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<sst xmlns="http://schemas.openxmlformats.org/spreadsheetml/2006/main" count="1904" uniqueCount="796">
  <si>
    <r>
      <t>附件</t>
    </r>
    <r>
      <rPr>
        <sz val="11"/>
        <rFont val="Calibri"/>
        <charset val="134"/>
      </rPr>
      <t>1</t>
    </r>
    <r>
      <rPr>
        <sz val="11"/>
        <rFont val="宋体"/>
        <charset val="134"/>
      </rPr>
      <t>：</t>
    </r>
  </si>
  <si>
    <t>南昌市西湖区2023年上半年教师资格认定体检人员名单</t>
  </si>
  <si>
    <t>序号</t>
  </si>
  <si>
    <t>档案号</t>
  </si>
  <si>
    <t>姓名</t>
  </si>
  <si>
    <t>姓别</t>
  </si>
  <si>
    <t xml:space="preserve">申请资格种类 
</t>
  </si>
  <si>
    <t>任教学科</t>
  </si>
  <si>
    <t>xh1001</t>
  </si>
  <si>
    <t>陶金玉</t>
  </si>
  <si>
    <t>女</t>
  </si>
  <si>
    <t>幼儿园</t>
  </si>
  <si>
    <t xml:space="preserve">                                                  </t>
  </si>
  <si>
    <t>xh1002</t>
  </si>
  <si>
    <t>陈奕欣</t>
  </si>
  <si>
    <t>xh1003</t>
  </si>
  <si>
    <t>王惠</t>
  </si>
  <si>
    <t>xh1004</t>
  </si>
  <si>
    <t>缪琴</t>
  </si>
  <si>
    <t>xh1005</t>
  </si>
  <si>
    <t>余梦凡</t>
  </si>
  <si>
    <t>xh1006</t>
  </si>
  <si>
    <t>李琪</t>
  </si>
  <si>
    <t>xh1007</t>
  </si>
  <si>
    <t>刘诗彧</t>
  </si>
  <si>
    <t>xh1008</t>
  </si>
  <si>
    <t>黄清灵</t>
  </si>
  <si>
    <t>xh1009</t>
  </si>
  <si>
    <t>崔守麒</t>
  </si>
  <si>
    <t>xh1010</t>
  </si>
  <si>
    <t>王可</t>
  </si>
  <si>
    <t>xh1011</t>
  </si>
  <si>
    <t>张艾嘉</t>
  </si>
  <si>
    <t>xh1012</t>
  </si>
  <si>
    <t>陈思钰</t>
  </si>
  <si>
    <t>xh1013</t>
  </si>
  <si>
    <t>徐诗颖</t>
  </si>
  <si>
    <t>xh1014</t>
  </si>
  <si>
    <t>罗新成</t>
  </si>
  <si>
    <t>xh1015</t>
  </si>
  <si>
    <t>孙雅兰</t>
  </si>
  <si>
    <t>xh1016</t>
  </si>
  <si>
    <t>邵映萱</t>
  </si>
  <si>
    <t>xh1017</t>
  </si>
  <si>
    <t>杜醉兰</t>
  </si>
  <si>
    <t>xh1018</t>
  </si>
  <si>
    <t>温桐</t>
  </si>
  <si>
    <t>xh1019</t>
  </si>
  <si>
    <t>邹子瑶</t>
  </si>
  <si>
    <t>xh1020</t>
  </si>
  <si>
    <t>于佳佳</t>
  </si>
  <si>
    <t>xh1021</t>
  </si>
  <si>
    <t>林思琪</t>
  </si>
  <si>
    <t>xh1022</t>
  </si>
  <si>
    <t>杨紫琴</t>
  </si>
  <si>
    <t>xh1023</t>
  </si>
  <si>
    <t>钟蕾</t>
  </si>
  <si>
    <t>xh1024</t>
  </si>
  <si>
    <t>杨岚</t>
  </si>
  <si>
    <t>xh1025</t>
  </si>
  <si>
    <t>朱琦</t>
  </si>
  <si>
    <t>xh1026</t>
  </si>
  <si>
    <t>郭紫玉</t>
  </si>
  <si>
    <t>xh1027</t>
  </si>
  <si>
    <t>方美娟</t>
  </si>
  <si>
    <t>xh1028</t>
  </si>
  <si>
    <t>刘洁琴</t>
  </si>
  <si>
    <t>xh1029</t>
  </si>
  <si>
    <t>薛园</t>
  </si>
  <si>
    <t>xh1030</t>
  </si>
  <si>
    <t>徐婧仪</t>
  </si>
  <si>
    <t>xh1031</t>
  </si>
  <si>
    <t>邓淑云</t>
  </si>
  <si>
    <t>xh1032</t>
  </si>
  <si>
    <t>胡嘉琪</t>
  </si>
  <si>
    <t>xh1033</t>
  </si>
  <si>
    <t>熊钰源</t>
  </si>
  <si>
    <t>xh1034</t>
  </si>
  <si>
    <t>万琪</t>
  </si>
  <si>
    <t>xh1035</t>
  </si>
  <si>
    <t>揭志芳</t>
  </si>
  <si>
    <t>xh1036</t>
  </si>
  <si>
    <t>聂毓</t>
  </si>
  <si>
    <t>xh1037</t>
  </si>
  <si>
    <t>涂欣艳</t>
  </si>
  <si>
    <t>xh1038</t>
  </si>
  <si>
    <t>张美君</t>
  </si>
  <si>
    <t>xh1039</t>
  </si>
  <si>
    <t>李杨</t>
  </si>
  <si>
    <t>xh1040</t>
  </si>
  <si>
    <t>胡萌萌</t>
  </si>
  <si>
    <t>xh1041</t>
  </si>
  <si>
    <t>袁梦雪</t>
  </si>
  <si>
    <t>xh1042</t>
  </si>
  <si>
    <t>陈美香</t>
  </si>
  <si>
    <t>xh1043</t>
  </si>
  <si>
    <t>肖阳</t>
  </si>
  <si>
    <t>xh1044</t>
  </si>
  <si>
    <t>唐敏</t>
  </si>
  <si>
    <t>xh1045</t>
  </si>
  <si>
    <t>文梦婷</t>
  </si>
  <si>
    <t>xh2001</t>
  </si>
  <si>
    <t>周崇薇</t>
  </si>
  <si>
    <t>小学教师资格</t>
  </si>
  <si>
    <t>心理健康教育</t>
  </si>
  <si>
    <t>xh2002</t>
  </si>
  <si>
    <t>梁思仪</t>
  </si>
  <si>
    <t>数学</t>
  </si>
  <si>
    <t>xh2003</t>
  </si>
  <si>
    <t>喻晨薇</t>
  </si>
  <si>
    <t>美术</t>
  </si>
  <si>
    <t>xh2004</t>
  </si>
  <si>
    <t>谌孟</t>
  </si>
  <si>
    <t>男</t>
  </si>
  <si>
    <t>xh2005</t>
  </si>
  <si>
    <t>陈思琦</t>
  </si>
  <si>
    <t>语文</t>
  </si>
  <si>
    <t>xh2006</t>
  </si>
  <si>
    <t>罗洁</t>
  </si>
  <si>
    <t>体育</t>
  </si>
  <si>
    <t>xh2007</t>
  </si>
  <si>
    <t>陈诗莹</t>
  </si>
  <si>
    <t>音乐</t>
  </si>
  <si>
    <t>xh2008</t>
  </si>
  <si>
    <t>万颖</t>
  </si>
  <si>
    <t>xh2009</t>
  </si>
  <si>
    <t>唐宣</t>
  </si>
  <si>
    <t>道德与法治</t>
  </si>
  <si>
    <t>xh2010</t>
  </si>
  <si>
    <t>徐可欣</t>
  </si>
  <si>
    <t>xh2011</t>
  </si>
  <si>
    <t>邓卉君</t>
  </si>
  <si>
    <t>xh2012</t>
  </si>
  <si>
    <t>李媛媛</t>
  </si>
  <si>
    <t>英语</t>
  </si>
  <si>
    <t>xh2013</t>
  </si>
  <si>
    <t>黄洛依</t>
  </si>
  <si>
    <t>xh2014</t>
  </si>
  <si>
    <t>熊佳琪</t>
  </si>
  <si>
    <t>xh2015</t>
  </si>
  <si>
    <t>余翰飞</t>
  </si>
  <si>
    <t>xh2016</t>
  </si>
  <si>
    <t>王欣</t>
  </si>
  <si>
    <t>xh2017</t>
  </si>
  <si>
    <t>宋歌</t>
  </si>
  <si>
    <t>xh2018</t>
  </si>
  <si>
    <t>彭子怡</t>
  </si>
  <si>
    <t>xh2019</t>
  </si>
  <si>
    <t>徐博奕</t>
  </si>
  <si>
    <t>xh2020</t>
  </si>
  <si>
    <t>万妍</t>
  </si>
  <si>
    <t>xh2021</t>
  </si>
  <si>
    <t>陈恩迪</t>
  </si>
  <si>
    <t>xh2022</t>
  </si>
  <si>
    <t>况丽群</t>
  </si>
  <si>
    <t>xh2023</t>
  </si>
  <si>
    <t>张倩</t>
  </si>
  <si>
    <t>xh2024</t>
  </si>
  <si>
    <t>何嘉明</t>
  </si>
  <si>
    <t>xh2025</t>
  </si>
  <si>
    <t>李萍</t>
  </si>
  <si>
    <t>xh2026</t>
  </si>
  <si>
    <t>萧艳</t>
  </si>
  <si>
    <t>xh2027</t>
  </si>
  <si>
    <t>廖逦</t>
  </si>
  <si>
    <t>xh2028</t>
  </si>
  <si>
    <t>黄琬婷</t>
  </si>
  <si>
    <t>xh2029</t>
  </si>
  <si>
    <t>吴蕾</t>
  </si>
  <si>
    <t>xh2030</t>
  </si>
  <si>
    <t>张佩诗</t>
  </si>
  <si>
    <t>xh2031</t>
  </si>
  <si>
    <t>万梦云</t>
  </si>
  <si>
    <t>xh2032</t>
  </si>
  <si>
    <t>谢欣</t>
  </si>
  <si>
    <t>xh2033</t>
  </si>
  <si>
    <t>章强</t>
  </si>
  <si>
    <t>xh2034</t>
  </si>
  <si>
    <t>陶婷</t>
  </si>
  <si>
    <t>xh2035</t>
  </si>
  <si>
    <t>付紫瑶</t>
  </si>
  <si>
    <t>xh2036</t>
  </si>
  <si>
    <t>荣奕</t>
  </si>
  <si>
    <t>科学</t>
  </si>
  <si>
    <t>xh2037</t>
  </si>
  <si>
    <t>揭歆</t>
  </si>
  <si>
    <t>xh2038</t>
  </si>
  <si>
    <t>胡春艳</t>
  </si>
  <si>
    <t>xh2039</t>
  </si>
  <si>
    <t>王丹华</t>
  </si>
  <si>
    <t>xh2040</t>
  </si>
  <si>
    <t>宋立恒</t>
  </si>
  <si>
    <t>xh2041</t>
  </si>
  <si>
    <t>付林艳</t>
  </si>
  <si>
    <t>xh2042</t>
  </si>
  <si>
    <t>赵玲燕</t>
  </si>
  <si>
    <t>xh2043</t>
  </si>
  <si>
    <t>赵梦甜</t>
  </si>
  <si>
    <t>xh2044</t>
  </si>
  <si>
    <t>刘思荷</t>
  </si>
  <si>
    <t>xh2045</t>
  </si>
  <si>
    <t>郑震琪</t>
  </si>
  <si>
    <t>信息技术</t>
  </si>
  <si>
    <t>xh2046</t>
  </si>
  <si>
    <t>官博涵</t>
  </si>
  <si>
    <t>xh2047</t>
  </si>
  <si>
    <t>万紫璇</t>
  </si>
  <si>
    <t>xh2048</t>
  </si>
  <si>
    <t>卢医君</t>
  </si>
  <si>
    <t>xh2049</t>
  </si>
  <si>
    <t>朱子瑞</t>
  </si>
  <si>
    <t>xh2050</t>
  </si>
  <si>
    <t>吴思静</t>
  </si>
  <si>
    <t>xh2051</t>
  </si>
  <si>
    <t>刘佳</t>
  </si>
  <si>
    <t>xh2052</t>
  </si>
  <si>
    <t>陈莹</t>
  </si>
  <si>
    <t>xh2053</t>
  </si>
  <si>
    <t>熊晓蓉</t>
  </si>
  <si>
    <t>xh2054</t>
  </si>
  <si>
    <t>许婷雨</t>
  </si>
  <si>
    <t>xh2055</t>
  </si>
  <si>
    <t>袁雨轩</t>
  </si>
  <si>
    <t>xh2056</t>
  </si>
  <si>
    <t>艾天琦</t>
  </si>
  <si>
    <t>xh2057</t>
  </si>
  <si>
    <t>付涵宇</t>
  </si>
  <si>
    <t>xh2058</t>
  </si>
  <si>
    <t>杨力</t>
  </si>
  <si>
    <t>xh2059</t>
  </si>
  <si>
    <t>李佳琦</t>
  </si>
  <si>
    <t>xh2060</t>
  </si>
  <si>
    <t>谌凤如</t>
  </si>
  <si>
    <t>xh2061</t>
  </si>
  <si>
    <t>何睿嫣</t>
  </si>
  <si>
    <t>xh2062</t>
  </si>
  <si>
    <t>黄凯文</t>
  </si>
  <si>
    <t>xh2063</t>
  </si>
  <si>
    <t>涂怡然</t>
  </si>
  <si>
    <t>xh2064</t>
  </si>
  <si>
    <t>龙梦</t>
  </si>
  <si>
    <t>xh2065</t>
  </si>
  <si>
    <t>王嫣</t>
  </si>
  <si>
    <t>xh2066</t>
  </si>
  <si>
    <t>陈诚</t>
  </si>
  <si>
    <t>xh2067</t>
  </si>
  <si>
    <t>熊瑶</t>
  </si>
  <si>
    <t>xh2068</t>
  </si>
  <si>
    <t>xh2069</t>
  </si>
  <si>
    <t>雷雨薇</t>
  </si>
  <si>
    <t>xh2070</t>
  </si>
  <si>
    <t>胡立舟</t>
  </si>
  <si>
    <t>xh2071</t>
  </si>
  <si>
    <t>吴玲玲</t>
  </si>
  <si>
    <t>xh2072</t>
  </si>
  <si>
    <t>杨雨婷</t>
  </si>
  <si>
    <t>xh2073</t>
  </si>
  <si>
    <t>赵缘</t>
  </si>
  <si>
    <t>xh2074</t>
  </si>
  <si>
    <t>熊洋艺</t>
  </si>
  <si>
    <t>xh2075</t>
  </si>
  <si>
    <t>陈佳妮</t>
  </si>
  <si>
    <t>xh2076</t>
  </si>
  <si>
    <t>魏豪</t>
  </si>
  <si>
    <t>xh2077</t>
  </si>
  <si>
    <t>刘洁</t>
  </si>
  <si>
    <t>xh2078</t>
  </si>
  <si>
    <t>刘香花</t>
  </si>
  <si>
    <t>xh2079</t>
  </si>
  <si>
    <t>胡静</t>
  </si>
  <si>
    <t>xh2080</t>
  </si>
  <si>
    <t>张政宇</t>
  </si>
  <si>
    <t>xh2081</t>
  </si>
  <si>
    <t>徐霞</t>
  </si>
  <si>
    <t>xh2082</t>
  </si>
  <si>
    <t>叶格</t>
  </si>
  <si>
    <t>xh2083</t>
  </si>
  <si>
    <t>帅琦</t>
  </si>
  <si>
    <t>xh2084</t>
  </si>
  <si>
    <t>傅方昕</t>
  </si>
  <si>
    <t>xh2085</t>
  </si>
  <si>
    <t>李宝岗</t>
  </si>
  <si>
    <t>xh2086</t>
  </si>
  <si>
    <t>刘恋</t>
  </si>
  <si>
    <t>xh2087</t>
  </si>
  <si>
    <t>邓宇红</t>
  </si>
  <si>
    <t>xh2088</t>
  </si>
  <si>
    <t>熊梓妍</t>
  </si>
  <si>
    <t>xh2089</t>
  </si>
  <si>
    <t>蔡雨萌</t>
  </si>
  <si>
    <t>xh2090</t>
  </si>
  <si>
    <t>潘平</t>
  </si>
  <si>
    <t>xh2091</t>
  </si>
  <si>
    <t>刘晨阳</t>
  </si>
  <si>
    <t>xh2092</t>
  </si>
  <si>
    <t>汤彩霞</t>
  </si>
  <si>
    <t>xh2093</t>
  </si>
  <si>
    <t>闵珩</t>
  </si>
  <si>
    <t>xh2094</t>
  </si>
  <si>
    <t>胡萍</t>
  </si>
  <si>
    <t>xh2095</t>
  </si>
  <si>
    <t>肖尧</t>
  </si>
  <si>
    <t>xh2096</t>
  </si>
  <si>
    <t>胡慧媛</t>
  </si>
  <si>
    <t>xh2097</t>
  </si>
  <si>
    <t>谢叶青</t>
  </si>
  <si>
    <t>xh2098</t>
  </si>
  <si>
    <t>赵丽红</t>
  </si>
  <si>
    <t>xh2099</t>
  </si>
  <si>
    <t>程思琦</t>
  </si>
  <si>
    <t>xh2100</t>
  </si>
  <si>
    <t>熊路遥</t>
  </si>
  <si>
    <t>xh2101</t>
  </si>
  <si>
    <t>危妙圆</t>
  </si>
  <si>
    <t>xh2102</t>
  </si>
  <si>
    <t>樊淑怡</t>
  </si>
  <si>
    <t>xh2103</t>
  </si>
  <si>
    <t>龚卉琨</t>
  </si>
  <si>
    <t>xh2104</t>
  </si>
  <si>
    <t>韩婷</t>
  </si>
  <si>
    <t>xh2105</t>
  </si>
  <si>
    <t>许玲</t>
  </si>
  <si>
    <t>xh2106</t>
  </si>
  <si>
    <t>钟莲花</t>
  </si>
  <si>
    <t>xh2107</t>
  </si>
  <si>
    <t>王月梅</t>
  </si>
  <si>
    <t>xh2108</t>
  </si>
  <si>
    <t>涂翌晗</t>
  </si>
  <si>
    <t>xh2109</t>
  </si>
  <si>
    <t>万昕珉</t>
  </si>
  <si>
    <t>xh2110</t>
  </si>
  <si>
    <t>文书芳</t>
  </si>
  <si>
    <t>xh2111</t>
  </si>
  <si>
    <t>兰乐佳</t>
  </si>
  <si>
    <t>xh2112</t>
  </si>
  <si>
    <t>敖文霞</t>
  </si>
  <si>
    <t>xh2113</t>
  </si>
  <si>
    <t>陈子涵</t>
  </si>
  <si>
    <t>xh2114</t>
  </si>
  <si>
    <t>朱艳</t>
  </si>
  <si>
    <t>xh2115</t>
  </si>
  <si>
    <t>李雯青</t>
  </si>
  <si>
    <t>xh2116</t>
  </si>
  <si>
    <t>杨菲</t>
  </si>
  <si>
    <t>xh2117</t>
  </si>
  <si>
    <t>胡乃珺</t>
  </si>
  <si>
    <t>xh2118</t>
  </si>
  <si>
    <t>范馨语</t>
  </si>
  <si>
    <t>xh2119</t>
  </si>
  <si>
    <t>聂颖婷</t>
  </si>
  <si>
    <t>xh2120</t>
  </si>
  <si>
    <t>黄卉</t>
  </si>
  <si>
    <t>xh2121</t>
  </si>
  <si>
    <t>宋雨馨</t>
  </si>
  <si>
    <t>xh2122</t>
  </si>
  <si>
    <t>宗顺丽</t>
  </si>
  <si>
    <t>xh2123</t>
  </si>
  <si>
    <t>徐娟</t>
  </si>
  <si>
    <t>xh2124</t>
  </si>
  <si>
    <t>胡兆阅</t>
  </si>
  <si>
    <t>xh2125</t>
  </si>
  <si>
    <t>李海娟</t>
  </si>
  <si>
    <t>xh2126</t>
  </si>
  <si>
    <t>郝娇</t>
  </si>
  <si>
    <t>xh2127</t>
  </si>
  <si>
    <t>李浙敏</t>
  </si>
  <si>
    <t>xh2128</t>
  </si>
  <si>
    <t>谌芳星</t>
  </si>
  <si>
    <t>xh2129</t>
  </si>
  <si>
    <t>周嘉宁</t>
  </si>
  <si>
    <t>xh2130</t>
  </si>
  <si>
    <t>付凡</t>
  </si>
  <si>
    <t>xh2131</t>
  </si>
  <si>
    <t>许璐</t>
  </si>
  <si>
    <t>xh2132</t>
  </si>
  <si>
    <t>曹维珈</t>
  </si>
  <si>
    <t>xh2133</t>
  </si>
  <si>
    <t>彭裕</t>
  </si>
  <si>
    <t>xh2134</t>
  </si>
  <si>
    <t>王皓蕾</t>
  </si>
  <si>
    <t>xh2135</t>
  </si>
  <si>
    <t>邓庆玲</t>
  </si>
  <si>
    <t>xh2136</t>
  </si>
  <si>
    <t>胡方</t>
  </si>
  <si>
    <t>xh2137</t>
  </si>
  <si>
    <t>吴丽</t>
  </si>
  <si>
    <t>xh2138</t>
  </si>
  <si>
    <t>余安哲</t>
  </si>
  <si>
    <t>xh2139</t>
  </si>
  <si>
    <t>成冬东</t>
  </si>
  <si>
    <t>xh2140</t>
  </si>
  <si>
    <t>马可</t>
  </si>
  <si>
    <t>xh2141</t>
  </si>
  <si>
    <t>刘雨薇</t>
  </si>
  <si>
    <t>xh2142</t>
  </si>
  <si>
    <t>张新梅</t>
  </si>
  <si>
    <t>xh2143</t>
  </si>
  <si>
    <t>谌玉茹</t>
  </si>
  <si>
    <t>xh2144</t>
  </si>
  <si>
    <t>丁丽君</t>
  </si>
  <si>
    <t>xh2145</t>
  </si>
  <si>
    <t>龙芳</t>
  </si>
  <si>
    <t>xh2146</t>
  </si>
  <si>
    <t>邱子嫣</t>
  </si>
  <si>
    <t>xh2147</t>
  </si>
  <si>
    <t>刘庭瑶</t>
  </si>
  <si>
    <t>xh2148</t>
  </si>
  <si>
    <t>熊杨洁</t>
  </si>
  <si>
    <t>xh2149</t>
  </si>
  <si>
    <t>曹梦云</t>
  </si>
  <si>
    <t>xh2150</t>
  </si>
  <si>
    <t>艾宇思</t>
  </si>
  <si>
    <t>xh2151</t>
  </si>
  <si>
    <t>张梦琴</t>
  </si>
  <si>
    <t>xh2152</t>
  </si>
  <si>
    <t>刘晶</t>
  </si>
  <si>
    <t>xh2153</t>
  </si>
  <si>
    <t>王子敏</t>
  </si>
  <si>
    <t>xh2154</t>
  </si>
  <si>
    <t>谢思雨</t>
  </si>
  <si>
    <t>xh2155</t>
  </si>
  <si>
    <t>魏惠萍</t>
  </si>
  <si>
    <t>xh2156</t>
  </si>
  <si>
    <t>文宣懿</t>
  </si>
  <si>
    <t>xh2157</t>
  </si>
  <si>
    <t>杨玲</t>
  </si>
  <si>
    <t>xh2158</t>
  </si>
  <si>
    <t>何玉婷</t>
  </si>
  <si>
    <t>xh2159</t>
  </si>
  <si>
    <t>黄帼英</t>
  </si>
  <si>
    <t>xh2160</t>
  </si>
  <si>
    <t>汪恒星</t>
  </si>
  <si>
    <t>xh2161</t>
  </si>
  <si>
    <t>朱小芳</t>
  </si>
  <si>
    <t>xh2162</t>
  </si>
  <si>
    <t>徐莹</t>
  </si>
  <si>
    <t>xh2163</t>
  </si>
  <si>
    <t>肖艳琴</t>
  </si>
  <si>
    <t>xh2164</t>
  </si>
  <si>
    <t>郭瑜</t>
  </si>
  <si>
    <t>xh2165</t>
  </si>
  <si>
    <t>江会秀</t>
  </si>
  <si>
    <t>xh2166</t>
  </si>
  <si>
    <t>周莉萍</t>
  </si>
  <si>
    <t>xh2167</t>
  </si>
  <si>
    <t>龚萍萍</t>
  </si>
  <si>
    <t>xh2168</t>
  </si>
  <si>
    <t>毛智谦</t>
  </si>
  <si>
    <t>xh3001</t>
  </si>
  <si>
    <t>喻萌</t>
  </si>
  <si>
    <t>初级中学教师资格</t>
  </si>
  <si>
    <t>xh3002</t>
  </si>
  <si>
    <t>钟珍珍</t>
  </si>
  <si>
    <t>xh3003</t>
  </si>
  <si>
    <t>余颖婷</t>
  </si>
  <si>
    <t>xh3004</t>
  </si>
  <si>
    <t>李嘉栎</t>
  </si>
  <si>
    <t>xh3005</t>
  </si>
  <si>
    <t>刘雨童</t>
  </si>
  <si>
    <t>xh3006</t>
  </si>
  <si>
    <t>徐逸欣</t>
  </si>
  <si>
    <t>xh3007</t>
  </si>
  <si>
    <t>黄凯伦</t>
  </si>
  <si>
    <t>物理</t>
  </si>
  <si>
    <t>xh3008</t>
  </si>
  <si>
    <t>朱蔚瑛</t>
  </si>
  <si>
    <t>xh3009</t>
  </si>
  <si>
    <t>邓雯</t>
  </si>
  <si>
    <t>xh3010</t>
  </si>
  <si>
    <t>徐乐</t>
  </si>
  <si>
    <t>生物</t>
  </si>
  <si>
    <t>xh3011</t>
  </si>
  <si>
    <t>陈君</t>
  </si>
  <si>
    <t>xh3012</t>
  </si>
  <si>
    <t>查珊</t>
  </si>
  <si>
    <t>xh3013</t>
  </si>
  <si>
    <t>吴秋媛</t>
  </si>
  <si>
    <t>xh3014</t>
  </si>
  <si>
    <t>郑伊雯</t>
  </si>
  <si>
    <t>xh3015</t>
  </si>
  <si>
    <t>谢天翼</t>
  </si>
  <si>
    <t>xh3016</t>
  </si>
  <si>
    <t>李佳颖</t>
  </si>
  <si>
    <t>历史</t>
  </si>
  <si>
    <t>xh3017</t>
  </si>
  <si>
    <t>卢锟</t>
  </si>
  <si>
    <t>xh3018</t>
  </si>
  <si>
    <t>张筱</t>
  </si>
  <si>
    <t>xh3019</t>
  </si>
  <si>
    <t>付喆</t>
  </si>
  <si>
    <t>xh3020</t>
  </si>
  <si>
    <t>陈爱博</t>
  </si>
  <si>
    <t>xh3021</t>
  </si>
  <si>
    <t>翁雯婕</t>
  </si>
  <si>
    <t>xh3022</t>
  </si>
  <si>
    <t>熊佳</t>
  </si>
  <si>
    <t>xh3023</t>
  </si>
  <si>
    <t>魏欣</t>
  </si>
  <si>
    <t>xh3024</t>
  </si>
  <si>
    <t>熊施雯</t>
  </si>
  <si>
    <t>xh3025</t>
  </si>
  <si>
    <t>赵晗鑫</t>
  </si>
  <si>
    <t>xh3026</t>
  </si>
  <si>
    <t>叶子莹</t>
  </si>
  <si>
    <t>冷晨雨</t>
  </si>
  <si>
    <t>xh3027</t>
  </si>
  <si>
    <t>洪俊丽</t>
  </si>
  <si>
    <t>xh3028</t>
  </si>
  <si>
    <t>魏琴</t>
  </si>
  <si>
    <t>xh3029</t>
  </si>
  <si>
    <t>王琪</t>
  </si>
  <si>
    <t>xh3030</t>
  </si>
  <si>
    <t>吴兰心</t>
  </si>
  <si>
    <t>xh3031</t>
  </si>
  <si>
    <t>姚静怡</t>
  </si>
  <si>
    <t>xh3032</t>
  </si>
  <si>
    <t>熊雨晨</t>
  </si>
  <si>
    <t>xh3033</t>
  </si>
  <si>
    <t>陈雨雯</t>
  </si>
  <si>
    <t>xh3034</t>
  </si>
  <si>
    <t>李思梦</t>
  </si>
  <si>
    <t>xh3035</t>
  </si>
  <si>
    <t>王佳玲</t>
  </si>
  <si>
    <t>xh3037</t>
  </si>
  <si>
    <t>李文午</t>
  </si>
  <si>
    <t>xh3038</t>
  </si>
  <si>
    <t>姚子宁</t>
  </si>
  <si>
    <t>xh3039</t>
  </si>
  <si>
    <t>朱羽</t>
  </si>
  <si>
    <t>xh3040</t>
  </si>
  <si>
    <t>秦翔</t>
  </si>
  <si>
    <t>xh3041</t>
  </si>
  <si>
    <t>陶怡</t>
  </si>
  <si>
    <t>xh3042</t>
  </si>
  <si>
    <t>曾银波</t>
  </si>
  <si>
    <t>xh3043</t>
  </si>
  <si>
    <t>刘子靖</t>
  </si>
  <si>
    <t>xh3044</t>
  </si>
  <si>
    <t>徐睿</t>
  </si>
  <si>
    <t>xh3045</t>
  </si>
  <si>
    <t>李倩</t>
  </si>
  <si>
    <t>xh3046</t>
  </si>
  <si>
    <t>郑扬可</t>
  </si>
  <si>
    <t>xh3047</t>
  </si>
  <si>
    <t>殷璇</t>
  </si>
  <si>
    <t>xh3048</t>
  </si>
  <si>
    <t>魏颖</t>
  </si>
  <si>
    <t>xh3049</t>
  </si>
  <si>
    <t>邓文彬</t>
  </si>
  <si>
    <t>xh3050</t>
  </si>
  <si>
    <t>胡悦</t>
  </si>
  <si>
    <t>xh3051</t>
  </si>
  <si>
    <t>陈小翠</t>
  </si>
  <si>
    <t>xh3052</t>
  </si>
  <si>
    <t>王晓苏</t>
  </si>
  <si>
    <t>xh3053</t>
  </si>
  <si>
    <t>彭瑾怡</t>
  </si>
  <si>
    <t>xh3054</t>
  </si>
  <si>
    <t>李文洁</t>
  </si>
  <si>
    <t>化学</t>
  </si>
  <si>
    <t>xh3055</t>
  </si>
  <si>
    <t>肖小妍</t>
  </si>
  <si>
    <t>xh3056</t>
  </si>
  <si>
    <t>李俐佳</t>
  </si>
  <si>
    <t>xh3057</t>
  </si>
  <si>
    <t>王雯欣</t>
  </si>
  <si>
    <t>xh3058</t>
  </si>
  <si>
    <t>彭靓</t>
  </si>
  <si>
    <t>xh3059</t>
  </si>
  <si>
    <t>尚琳汐</t>
  </si>
  <si>
    <t>xh3060</t>
  </si>
  <si>
    <t>舒曙霞</t>
  </si>
  <si>
    <t>xh3061</t>
  </si>
  <si>
    <t>徐悦</t>
  </si>
  <si>
    <t>xh3062</t>
  </si>
  <si>
    <t>高远</t>
  </si>
  <si>
    <t>xh3063</t>
  </si>
  <si>
    <t>万潇阳</t>
  </si>
  <si>
    <t>xh3064</t>
  </si>
  <si>
    <t>熊思雨</t>
  </si>
  <si>
    <t>xh3065</t>
  </si>
  <si>
    <t>肖倩</t>
  </si>
  <si>
    <t>xh3066</t>
  </si>
  <si>
    <t>张文莎</t>
  </si>
  <si>
    <t>xh3067</t>
  </si>
  <si>
    <t>龚琪文</t>
  </si>
  <si>
    <t>xh3068</t>
  </si>
  <si>
    <t>袁媛</t>
  </si>
  <si>
    <t>xh3069</t>
  </si>
  <si>
    <t>胡志奇</t>
  </si>
  <si>
    <t>xh3070</t>
  </si>
  <si>
    <t>刘欣</t>
  </si>
  <si>
    <t>xh3071</t>
  </si>
  <si>
    <t>雷蕾</t>
  </si>
  <si>
    <t>xh3072</t>
  </si>
  <si>
    <t>刘佳雯</t>
  </si>
  <si>
    <t>xh3073</t>
  </si>
  <si>
    <t>洪钰霖</t>
  </si>
  <si>
    <t>xh3074</t>
  </si>
  <si>
    <t>戴秋红</t>
  </si>
  <si>
    <t>xh3075</t>
  </si>
  <si>
    <t>黄伟平</t>
  </si>
  <si>
    <t>xh3076</t>
  </si>
  <si>
    <t>胡蓉</t>
  </si>
  <si>
    <t>xh3077</t>
  </si>
  <si>
    <t>潘婷</t>
  </si>
  <si>
    <t>xh3078</t>
  </si>
  <si>
    <t>肖玉凤</t>
  </si>
  <si>
    <t>xh3079</t>
  </si>
  <si>
    <t>唐芷莹</t>
  </si>
  <si>
    <t>xh3080</t>
  </si>
  <si>
    <t>陈燕芳</t>
  </si>
  <si>
    <t>xh3081</t>
  </si>
  <si>
    <t>刘凯旆</t>
  </si>
  <si>
    <t>xh3082</t>
  </si>
  <si>
    <t>刘立子</t>
  </si>
  <si>
    <t>xh3083</t>
  </si>
  <si>
    <t>江华</t>
  </si>
  <si>
    <t>xh3084</t>
  </si>
  <si>
    <t>李菁</t>
  </si>
  <si>
    <t>xh3085</t>
  </si>
  <si>
    <t>徐慧玥</t>
  </si>
  <si>
    <t>xh3086</t>
  </si>
  <si>
    <t>雷芳</t>
  </si>
  <si>
    <t>xh3087</t>
  </si>
  <si>
    <t>邓可怡</t>
  </si>
  <si>
    <t>xh4001</t>
  </si>
  <si>
    <t>程卿乙</t>
  </si>
  <si>
    <t>高级中学教师资格</t>
  </si>
  <si>
    <t>体育与健康</t>
  </si>
  <si>
    <t>xh4002</t>
  </si>
  <si>
    <t>刘文成</t>
  </si>
  <si>
    <t>xh4003</t>
  </si>
  <si>
    <t>刘晓莉</t>
  </si>
  <si>
    <t>xh4004</t>
  </si>
  <si>
    <t>肖伟康</t>
  </si>
  <si>
    <t>xh4005</t>
  </si>
  <si>
    <t>段誉</t>
  </si>
  <si>
    <t>日语</t>
  </si>
  <si>
    <t>xh4006</t>
  </si>
  <si>
    <t>张世龙</t>
  </si>
  <si>
    <t>xh4007</t>
  </si>
  <si>
    <t>颜昱章</t>
  </si>
  <si>
    <t>xh4008</t>
  </si>
  <si>
    <t>袁欣怡</t>
  </si>
  <si>
    <t>xh4009</t>
  </si>
  <si>
    <t>夏梦婷</t>
  </si>
  <si>
    <t>xh4010</t>
  </si>
  <si>
    <t>俞雅涵</t>
  </si>
  <si>
    <t>xh4011</t>
  </si>
  <si>
    <t>高亿平</t>
  </si>
  <si>
    <t>xh4012</t>
  </si>
  <si>
    <t>赵剑</t>
  </si>
  <si>
    <t>xh4013</t>
  </si>
  <si>
    <t>罗莹</t>
  </si>
  <si>
    <t>xh4014</t>
  </si>
  <si>
    <t>袁鹏坤</t>
  </si>
  <si>
    <t>xh4015</t>
  </si>
  <si>
    <t>邓丽霞</t>
  </si>
  <si>
    <t>xh4016</t>
  </si>
  <si>
    <t>熊承启</t>
  </si>
  <si>
    <t>xh4017</t>
  </si>
  <si>
    <t>余梦婕</t>
  </si>
  <si>
    <t>xh4018</t>
  </si>
  <si>
    <t>李心亦楠</t>
  </si>
  <si>
    <t>xh4019</t>
  </si>
  <si>
    <t>高敏</t>
  </si>
  <si>
    <t>xh4020</t>
  </si>
  <si>
    <t>江常青</t>
  </si>
  <si>
    <t>思想政治</t>
  </si>
  <si>
    <t>xh4021</t>
  </si>
  <si>
    <t>佘嘉</t>
  </si>
  <si>
    <t>xh4022</t>
  </si>
  <si>
    <t>杨志宇</t>
  </si>
  <si>
    <t>xh4023</t>
  </si>
  <si>
    <t>余欣宜</t>
  </si>
  <si>
    <t>xh4024</t>
  </si>
  <si>
    <t>杨钰欣</t>
  </si>
  <si>
    <t>xh4025</t>
  </si>
  <si>
    <t>万丽莎</t>
  </si>
  <si>
    <t>xh4026</t>
  </si>
  <si>
    <t>易乔</t>
  </si>
  <si>
    <t>xh4027</t>
  </si>
  <si>
    <t>邓辰昊</t>
  </si>
  <si>
    <t>xh4028</t>
  </si>
  <si>
    <t>魏建明</t>
  </si>
  <si>
    <t>xh4029</t>
  </si>
  <si>
    <t>计燕燕</t>
  </si>
  <si>
    <t>xh4030</t>
  </si>
  <si>
    <t>徐调斌</t>
  </si>
  <si>
    <t>xh4031</t>
  </si>
  <si>
    <t>刘颖</t>
  </si>
  <si>
    <t>xh4032</t>
  </si>
  <si>
    <t>宗雅文</t>
  </si>
  <si>
    <t>xh4033</t>
  </si>
  <si>
    <t>黄晗右</t>
  </si>
  <si>
    <t>xh4034</t>
  </si>
  <si>
    <t>丁卓琳</t>
  </si>
  <si>
    <t>xh4035</t>
  </si>
  <si>
    <t>申雨恬</t>
  </si>
  <si>
    <t>xh4036</t>
  </si>
  <si>
    <t>罗艺孜</t>
  </si>
  <si>
    <t>xh4037</t>
  </si>
  <si>
    <t>张思琪</t>
  </si>
  <si>
    <t>xh4038</t>
  </si>
  <si>
    <t>周子果</t>
  </si>
  <si>
    <t>xh4039</t>
  </si>
  <si>
    <t>袁逸静</t>
  </si>
  <si>
    <t>xh4040</t>
  </si>
  <si>
    <t>江全</t>
  </si>
  <si>
    <t>xh4041</t>
  </si>
  <si>
    <t>张永祯</t>
  </si>
  <si>
    <t>xh4042</t>
  </si>
  <si>
    <t>刘曌萱</t>
  </si>
  <si>
    <t>xh4043</t>
  </si>
  <si>
    <t>熊莞婷</t>
  </si>
  <si>
    <t>xh4044</t>
  </si>
  <si>
    <t>李梦丹</t>
  </si>
  <si>
    <t>xh4045</t>
  </si>
  <si>
    <t>王逸月</t>
  </si>
  <si>
    <t>xh4046</t>
  </si>
  <si>
    <t>殷文静</t>
  </si>
  <si>
    <t>xh4047</t>
  </si>
  <si>
    <t>万宗浩</t>
  </si>
  <si>
    <t>xh4048</t>
  </si>
  <si>
    <t>周乃坤</t>
  </si>
  <si>
    <t>xh4049</t>
  </si>
  <si>
    <t>万可欣</t>
  </si>
  <si>
    <t>xh4050</t>
  </si>
  <si>
    <t>朱梓雨</t>
  </si>
  <si>
    <t>xh4051</t>
  </si>
  <si>
    <t>周东</t>
  </si>
  <si>
    <t>xh4052</t>
  </si>
  <si>
    <t>张文欣</t>
  </si>
  <si>
    <t>xh4053</t>
  </si>
  <si>
    <t>曾帅</t>
  </si>
  <si>
    <t>xh4054</t>
  </si>
  <si>
    <t>邱媛媛</t>
  </si>
  <si>
    <t>xh4055</t>
  </si>
  <si>
    <t>缪圣钰</t>
  </si>
  <si>
    <t>xh4056</t>
  </si>
  <si>
    <t>张敏超</t>
  </si>
  <si>
    <t>xh4057</t>
  </si>
  <si>
    <t>周雪娟</t>
  </si>
  <si>
    <t>xh4058</t>
  </si>
  <si>
    <t>游洁微</t>
  </si>
  <si>
    <t>xh4059</t>
  </si>
  <si>
    <t>龚茜</t>
  </si>
  <si>
    <t>xh4060</t>
  </si>
  <si>
    <t>万利</t>
  </si>
  <si>
    <t>xh4061</t>
  </si>
  <si>
    <t>徐思纯</t>
  </si>
  <si>
    <t>xh4062</t>
  </si>
  <si>
    <t>熊海妍</t>
  </si>
  <si>
    <t>xh4063</t>
  </si>
  <si>
    <t>章颖莹</t>
  </si>
  <si>
    <t>xh4064</t>
  </si>
  <si>
    <t>胡钰桉</t>
  </si>
  <si>
    <t>xh4065</t>
  </si>
  <si>
    <t>申舒雍</t>
  </si>
  <si>
    <t>xh4066</t>
  </si>
  <si>
    <t>滕世俊杰</t>
  </si>
  <si>
    <t>xh4067</t>
  </si>
  <si>
    <t>付平平</t>
  </si>
  <si>
    <t>xh4068</t>
  </si>
  <si>
    <t>杨翔</t>
  </si>
  <si>
    <t>xh4069</t>
  </si>
  <si>
    <t>吴彦洁</t>
  </si>
  <si>
    <t>xh4070</t>
  </si>
  <si>
    <t>万禹商</t>
  </si>
  <si>
    <t>xh4071</t>
  </si>
  <si>
    <t>胡颖婷</t>
  </si>
  <si>
    <t>xh5001</t>
  </si>
  <si>
    <t>饶佳玲</t>
  </si>
  <si>
    <t>中等职业教师资格</t>
  </si>
  <si>
    <t>学前教育</t>
  </si>
  <si>
    <t>xh5002</t>
  </si>
  <si>
    <t>赵丰颖</t>
  </si>
  <si>
    <t>旅游服务与管理</t>
  </si>
  <si>
    <t>xh5003</t>
  </si>
  <si>
    <t>徐弘倩</t>
  </si>
  <si>
    <t>市场营销</t>
  </si>
  <si>
    <t>xh5004</t>
  </si>
  <si>
    <t>黄凌国</t>
  </si>
  <si>
    <t>铁道信号</t>
  </si>
  <si>
    <t>xh5005</t>
  </si>
  <si>
    <t>邓亲</t>
  </si>
  <si>
    <t>会计</t>
  </si>
  <si>
    <t>xh5006</t>
  </si>
  <si>
    <t>万欢</t>
  </si>
  <si>
    <t>药剂</t>
  </si>
  <si>
    <t>xh5007</t>
  </si>
  <si>
    <t>章肖旻</t>
  </si>
  <si>
    <t>电子与信息技术</t>
  </si>
  <si>
    <t>xh5008</t>
  </si>
  <si>
    <t>刘若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</si>
</sst>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2"/>
      <name val="Calibri"/>
      <charset val="134"/>
    </font>
    <font>
      <b/>
      <sz val="12"/>
      <name val="Calibri"/>
      <charset val="134"/>
    </font>
    <font>
      <sz val="11"/>
      <name val="宋体"/>
      <charset val="134"/>
    </font>
    <font>
      <b/>
      <sz val="14"/>
      <name val="方正小标宋简体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6"/>
  <sheetViews>
    <sheetView tabSelected="1" workbookViewId="0">
      <selection activeCell="K9" sqref="K9"/>
    </sheetView>
  </sheetViews>
  <sheetFormatPr defaultColWidth="9" defaultRowHeight="15.75"/>
  <cols>
    <col min="1" max="1" width="9" style="1"/>
    <col min="2" max="2" width="11.5" style="1" customWidth="1"/>
    <col min="3" max="3" width="13.375" style="1" customWidth="1"/>
    <col min="4" max="4" width="9" style="1"/>
    <col min="5" max="5" width="22.875" style="3" customWidth="1"/>
    <col min="6" max="6" width="18.75" style="3" customWidth="1"/>
    <col min="7" max="8" width="9" style="1"/>
    <col min="9" max="9" width="9" style="4"/>
    <col min="10" max="16377" width="9" style="1"/>
    <col min="16378" max="16383" width="9" style="2"/>
  </cols>
  <sheetData>
    <row r="1" ht="27" customHeight="1" spans="1:1">
      <c r="A1" s="5" t="s">
        <v>0</v>
      </c>
    </row>
    <row r="2" s="1" customFormat="1" ht="65" customHeight="1" spans="1:16383">
      <c r="A2" s="6" t="s">
        <v>1</v>
      </c>
      <c r="B2" s="6"/>
      <c r="C2" s="6"/>
      <c r="D2" s="6"/>
      <c r="E2" s="7"/>
      <c r="F2" s="7"/>
      <c r="H2" s="8"/>
      <c r="I2" s="8"/>
      <c r="XEX2" s="2"/>
      <c r="XEY2" s="2"/>
      <c r="XEZ2" s="2"/>
      <c r="XFA2" s="2"/>
      <c r="XFB2" s="2"/>
      <c r="XFC2" s="2"/>
    </row>
    <row r="3" s="1" customFormat="1" ht="28.5" spans="1:1638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H3" s="8"/>
      <c r="I3" s="8"/>
      <c r="XEX3" s="2"/>
      <c r="XEY3" s="2"/>
      <c r="XEZ3" s="2"/>
      <c r="XFA3" s="2"/>
      <c r="XFB3" s="2"/>
      <c r="XFC3" s="2"/>
    </row>
    <row r="4" s="1" customFormat="1" spans="1:16383">
      <c r="A4" s="10">
        <v>1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11</v>
      </c>
      <c r="I4" s="12" t="s">
        <v>12</v>
      </c>
      <c r="XEX4" s="2"/>
      <c r="XEY4" s="2"/>
      <c r="XEZ4" s="2"/>
      <c r="XFA4" s="2"/>
      <c r="XFB4" s="2"/>
      <c r="XFC4" s="2"/>
    </row>
    <row r="5" s="1" customFormat="1" spans="1:16383">
      <c r="A5" s="10">
        <v>2</v>
      </c>
      <c r="B5" s="10" t="s">
        <v>13</v>
      </c>
      <c r="C5" s="11" t="s">
        <v>14</v>
      </c>
      <c r="D5" s="11" t="s">
        <v>10</v>
      </c>
      <c r="E5" s="11" t="s">
        <v>11</v>
      </c>
      <c r="F5" s="11" t="s">
        <v>11</v>
      </c>
      <c r="I5" s="12"/>
      <c r="XEX5" s="2"/>
      <c r="XEY5" s="2"/>
      <c r="XEZ5" s="2"/>
      <c r="XFA5" s="2"/>
      <c r="XFB5" s="2"/>
      <c r="XFC5" s="2"/>
    </row>
    <row r="6" s="1" customFormat="1" spans="1:16383">
      <c r="A6" s="10">
        <v>3</v>
      </c>
      <c r="B6" s="10" t="s">
        <v>15</v>
      </c>
      <c r="C6" s="11" t="s">
        <v>16</v>
      </c>
      <c r="D6" s="11" t="s">
        <v>10</v>
      </c>
      <c r="E6" s="11" t="s">
        <v>11</v>
      </c>
      <c r="F6" s="11" t="s">
        <v>11</v>
      </c>
      <c r="I6" s="12"/>
      <c r="XEX6" s="2"/>
      <c r="XEY6" s="2"/>
      <c r="XEZ6" s="2"/>
      <c r="XFA6" s="2"/>
      <c r="XFB6" s="2"/>
      <c r="XFC6" s="2"/>
    </row>
    <row r="7" s="1" customFormat="1" spans="1:16383">
      <c r="A7" s="10">
        <v>4</v>
      </c>
      <c r="B7" s="10" t="s">
        <v>17</v>
      </c>
      <c r="C7" s="11" t="s">
        <v>18</v>
      </c>
      <c r="D7" s="11" t="s">
        <v>10</v>
      </c>
      <c r="E7" s="11" t="s">
        <v>11</v>
      </c>
      <c r="F7" s="11" t="s">
        <v>11</v>
      </c>
      <c r="I7" s="4"/>
      <c r="XEX7" s="2"/>
      <c r="XEY7" s="2"/>
      <c r="XEZ7" s="2"/>
      <c r="XFA7" s="2"/>
      <c r="XFB7" s="2"/>
      <c r="XFC7" s="2"/>
    </row>
    <row r="8" s="1" customFormat="1" spans="1:16383">
      <c r="A8" s="10">
        <v>5</v>
      </c>
      <c r="B8" s="10" t="s">
        <v>19</v>
      </c>
      <c r="C8" s="11" t="s">
        <v>20</v>
      </c>
      <c r="D8" s="11" t="s">
        <v>10</v>
      </c>
      <c r="E8" s="11" t="s">
        <v>11</v>
      </c>
      <c r="F8" s="11" t="s">
        <v>11</v>
      </c>
      <c r="I8" s="4"/>
      <c r="XEX8" s="2"/>
      <c r="XEY8" s="2"/>
      <c r="XEZ8" s="2"/>
      <c r="XFA8" s="2"/>
      <c r="XFB8" s="2"/>
      <c r="XFC8" s="2"/>
    </row>
    <row r="9" s="1" customFormat="1" spans="1:16383">
      <c r="A9" s="10">
        <v>6</v>
      </c>
      <c r="B9" s="10" t="s">
        <v>21</v>
      </c>
      <c r="C9" s="11" t="s">
        <v>22</v>
      </c>
      <c r="D9" s="11" t="s">
        <v>10</v>
      </c>
      <c r="E9" s="11" t="s">
        <v>11</v>
      </c>
      <c r="F9" s="11" t="s">
        <v>11</v>
      </c>
      <c r="I9" s="4"/>
      <c r="XEX9" s="2"/>
      <c r="XEY9" s="2"/>
      <c r="XEZ9" s="2"/>
      <c r="XFA9" s="2"/>
      <c r="XFB9" s="2"/>
      <c r="XFC9" s="2"/>
    </row>
    <row r="10" s="1" customFormat="1" spans="1:16383">
      <c r="A10" s="10">
        <v>7</v>
      </c>
      <c r="B10" s="10" t="s">
        <v>23</v>
      </c>
      <c r="C10" s="11" t="s">
        <v>24</v>
      </c>
      <c r="D10" s="11" t="s">
        <v>10</v>
      </c>
      <c r="E10" s="11" t="s">
        <v>11</v>
      </c>
      <c r="F10" s="11" t="s">
        <v>11</v>
      </c>
      <c r="I10" s="4"/>
      <c r="XEX10" s="2"/>
      <c r="XEY10" s="2"/>
      <c r="XEZ10" s="2"/>
      <c r="XFA10" s="2"/>
      <c r="XFB10" s="2"/>
      <c r="XFC10" s="2"/>
    </row>
    <row r="11" s="1" customFormat="1" spans="1:16383">
      <c r="A11" s="10">
        <v>8</v>
      </c>
      <c r="B11" s="10" t="s">
        <v>25</v>
      </c>
      <c r="C11" s="11" t="s">
        <v>26</v>
      </c>
      <c r="D11" s="11" t="s">
        <v>10</v>
      </c>
      <c r="E11" s="11" t="s">
        <v>11</v>
      </c>
      <c r="F11" s="11" t="s">
        <v>11</v>
      </c>
      <c r="I11" s="4"/>
      <c r="XEX11" s="2"/>
      <c r="XEY11" s="2"/>
      <c r="XEZ11" s="2"/>
      <c r="XFA11" s="2"/>
      <c r="XFB11" s="2"/>
      <c r="XFC11" s="2"/>
    </row>
    <row r="12" s="1" customFormat="1" spans="1:16383">
      <c r="A12" s="10">
        <v>9</v>
      </c>
      <c r="B12" s="10" t="s">
        <v>27</v>
      </c>
      <c r="C12" s="11" t="s">
        <v>28</v>
      </c>
      <c r="D12" s="11" t="s">
        <v>10</v>
      </c>
      <c r="E12" s="11" t="s">
        <v>11</v>
      </c>
      <c r="F12" s="11" t="s">
        <v>11</v>
      </c>
      <c r="I12" s="4"/>
      <c r="XEX12" s="2"/>
      <c r="XEY12" s="2"/>
      <c r="XEZ12" s="2"/>
      <c r="XFA12" s="2"/>
      <c r="XFB12" s="2"/>
      <c r="XFC12" s="2"/>
    </row>
    <row r="13" s="1" customFormat="1" spans="1:16383">
      <c r="A13" s="10">
        <v>10</v>
      </c>
      <c r="B13" s="10" t="s">
        <v>29</v>
      </c>
      <c r="C13" s="11" t="s">
        <v>30</v>
      </c>
      <c r="D13" s="11" t="s">
        <v>10</v>
      </c>
      <c r="E13" s="11" t="s">
        <v>11</v>
      </c>
      <c r="F13" s="11" t="s">
        <v>11</v>
      </c>
      <c r="I13" s="4"/>
      <c r="XEX13" s="2"/>
      <c r="XEY13" s="2"/>
      <c r="XEZ13" s="2"/>
      <c r="XFA13" s="2"/>
      <c r="XFB13" s="2"/>
      <c r="XFC13" s="2"/>
    </row>
    <row r="14" s="1" customFormat="1" spans="1:16383">
      <c r="A14" s="10">
        <v>11</v>
      </c>
      <c r="B14" s="10" t="s">
        <v>31</v>
      </c>
      <c r="C14" s="11" t="s">
        <v>32</v>
      </c>
      <c r="D14" s="11" t="s">
        <v>10</v>
      </c>
      <c r="E14" s="11" t="s">
        <v>11</v>
      </c>
      <c r="F14" s="11" t="s">
        <v>11</v>
      </c>
      <c r="I14" s="4"/>
      <c r="XEX14" s="2"/>
      <c r="XEY14" s="2"/>
      <c r="XEZ14" s="2"/>
      <c r="XFA14" s="2"/>
      <c r="XFB14" s="2"/>
      <c r="XFC14" s="2"/>
    </row>
    <row r="15" s="1" customFormat="1" spans="1:16383">
      <c r="A15" s="10">
        <v>12</v>
      </c>
      <c r="B15" s="10" t="s">
        <v>33</v>
      </c>
      <c r="C15" s="11" t="s">
        <v>34</v>
      </c>
      <c r="D15" s="11" t="s">
        <v>10</v>
      </c>
      <c r="E15" s="11" t="s">
        <v>11</v>
      </c>
      <c r="F15" s="11" t="s">
        <v>11</v>
      </c>
      <c r="I15" s="4"/>
      <c r="XEX15" s="2"/>
      <c r="XEY15" s="2"/>
      <c r="XEZ15" s="2"/>
      <c r="XFA15" s="2"/>
      <c r="XFB15" s="2"/>
      <c r="XFC15" s="2"/>
    </row>
    <row r="16" s="1" customFormat="1" spans="1:16383">
      <c r="A16" s="10">
        <v>13</v>
      </c>
      <c r="B16" s="10" t="s">
        <v>35</v>
      </c>
      <c r="C16" s="11" t="s">
        <v>36</v>
      </c>
      <c r="D16" s="11" t="s">
        <v>10</v>
      </c>
      <c r="E16" s="11" t="s">
        <v>11</v>
      </c>
      <c r="F16" s="11" t="s">
        <v>11</v>
      </c>
      <c r="I16" s="4"/>
      <c r="XEX16" s="2"/>
      <c r="XEY16" s="2"/>
      <c r="XEZ16" s="2"/>
      <c r="XFA16" s="2"/>
      <c r="XFB16" s="2"/>
      <c r="XFC16" s="2"/>
    </row>
    <row r="17" s="1" customFormat="1" spans="1:16383">
      <c r="A17" s="10">
        <v>14</v>
      </c>
      <c r="B17" s="10" t="s">
        <v>37</v>
      </c>
      <c r="C17" s="11" t="s">
        <v>38</v>
      </c>
      <c r="D17" s="11" t="s">
        <v>10</v>
      </c>
      <c r="E17" s="11" t="s">
        <v>11</v>
      </c>
      <c r="F17" s="11" t="s">
        <v>11</v>
      </c>
      <c r="I17" s="4"/>
      <c r="XEX17" s="2"/>
      <c r="XEY17" s="2"/>
      <c r="XEZ17" s="2"/>
      <c r="XFA17" s="2"/>
      <c r="XFB17" s="2"/>
      <c r="XFC17" s="2"/>
    </row>
    <row r="18" s="1" customFormat="1" spans="1:16383">
      <c r="A18" s="10">
        <v>15</v>
      </c>
      <c r="B18" s="10" t="s">
        <v>39</v>
      </c>
      <c r="C18" s="11" t="s">
        <v>40</v>
      </c>
      <c r="D18" s="11" t="s">
        <v>10</v>
      </c>
      <c r="E18" s="11" t="s">
        <v>11</v>
      </c>
      <c r="F18" s="11" t="s">
        <v>11</v>
      </c>
      <c r="I18" s="4"/>
      <c r="XEX18" s="2"/>
      <c r="XEY18" s="2"/>
      <c r="XEZ18" s="2"/>
      <c r="XFA18" s="2"/>
      <c r="XFB18" s="2"/>
      <c r="XFC18" s="2"/>
    </row>
    <row r="19" s="1" customFormat="1" spans="1:16383">
      <c r="A19" s="10">
        <v>16</v>
      </c>
      <c r="B19" s="10" t="s">
        <v>41</v>
      </c>
      <c r="C19" s="11" t="s">
        <v>42</v>
      </c>
      <c r="D19" s="11" t="s">
        <v>10</v>
      </c>
      <c r="E19" s="11" t="s">
        <v>11</v>
      </c>
      <c r="F19" s="11" t="s">
        <v>11</v>
      </c>
      <c r="I19" s="4"/>
      <c r="XEX19" s="2"/>
      <c r="XEY19" s="2"/>
      <c r="XEZ19" s="2"/>
      <c r="XFA19" s="2"/>
      <c r="XFB19" s="2"/>
      <c r="XFC19" s="2"/>
    </row>
    <row r="20" s="1" customFormat="1" spans="1:16383">
      <c r="A20" s="10">
        <v>17</v>
      </c>
      <c r="B20" s="10" t="s">
        <v>43</v>
      </c>
      <c r="C20" s="11" t="s">
        <v>44</v>
      </c>
      <c r="D20" s="11" t="s">
        <v>10</v>
      </c>
      <c r="E20" s="11" t="s">
        <v>11</v>
      </c>
      <c r="F20" s="11" t="s">
        <v>11</v>
      </c>
      <c r="I20" s="4"/>
      <c r="XEX20" s="2"/>
      <c r="XEY20" s="2"/>
      <c r="XEZ20" s="2"/>
      <c r="XFA20" s="2"/>
      <c r="XFB20" s="2"/>
      <c r="XFC20" s="2"/>
    </row>
    <row r="21" s="1" customFormat="1" spans="1:16383">
      <c r="A21" s="10">
        <v>18</v>
      </c>
      <c r="B21" s="10" t="s">
        <v>45</v>
      </c>
      <c r="C21" s="11" t="s">
        <v>46</v>
      </c>
      <c r="D21" s="11" t="s">
        <v>10</v>
      </c>
      <c r="E21" s="11" t="s">
        <v>11</v>
      </c>
      <c r="F21" s="11" t="s">
        <v>11</v>
      </c>
      <c r="I21" s="4"/>
      <c r="XEX21" s="2"/>
      <c r="XEY21" s="2"/>
      <c r="XEZ21" s="2"/>
      <c r="XFA21" s="2"/>
      <c r="XFB21" s="2"/>
      <c r="XFC21" s="2"/>
    </row>
    <row r="22" s="1" customFormat="1" spans="1:16383">
      <c r="A22" s="10">
        <v>19</v>
      </c>
      <c r="B22" s="10" t="s">
        <v>47</v>
      </c>
      <c r="C22" s="11" t="s">
        <v>48</v>
      </c>
      <c r="D22" s="11" t="s">
        <v>10</v>
      </c>
      <c r="E22" s="11" t="s">
        <v>11</v>
      </c>
      <c r="F22" s="11" t="s">
        <v>11</v>
      </c>
      <c r="I22" s="4"/>
      <c r="XEX22" s="2"/>
      <c r="XEY22" s="2"/>
      <c r="XEZ22" s="2"/>
      <c r="XFA22" s="2"/>
      <c r="XFB22" s="2"/>
      <c r="XFC22" s="2"/>
    </row>
    <row r="23" s="1" customFormat="1" spans="1:16383">
      <c r="A23" s="10">
        <v>20</v>
      </c>
      <c r="B23" s="10" t="s">
        <v>49</v>
      </c>
      <c r="C23" s="11" t="s">
        <v>50</v>
      </c>
      <c r="D23" s="11" t="s">
        <v>10</v>
      </c>
      <c r="E23" s="11" t="s">
        <v>11</v>
      </c>
      <c r="F23" s="11" t="s">
        <v>11</v>
      </c>
      <c r="I23" s="4"/>
      <c r="XEX23" s="2"/>
      <c r="XEY23" s="2"/>
      <c r="XEZ23" s="2"/>
      <c r="XFA23" s="2"/>
      <c r="XFB23" s="2"/>
      <c r="XFC23" s="2"/>
    </row>
    <row r="24" s="1" customFormat="1" spans="1:16383">
      <c r="A24" s="10">
        <v>21</v>
      </c>
      <c r="B24" s="10" t="s">
        <v>51</v>
      </c>
      <c r="C24" s="11" t="s">
        <v>52</v>
      </c>
      <c r="D24" s="11" t="s">
        <v>10</v>
      </c>
      <c r="E24" s="11" t="s">
        <v>11</v>
      </c>
      <c r="F24" s="11" t="s">
        <v>11</v>
      </c>
      <c r="I24" s="4"/>
      <c r="XEX24" s="2"/>
      <c r="XEY24" s="2"/>
      <c r="XEZ24" s="2"/>
      <c r="XFA24" s="2"/>
      <c r="XFB24" s="2"/>
      <c r="XFC24" s="2"/>
    </row>
    <row r="25" s="1" customFormat="1" spans="1:16383">
      <c r="A25" s="10">
        <v>22</v>
      </c>
      <c r="B25" s="10" t="s">
        <v>53</v>
      </c>
      <c r="C25" s="11" t="s">
        <v>54</v>
      </c>
      <c r="D25" s="11" t="s">
        <v>10</v>
      </c>
      <c r="E25" s="11" t="s">
        <v>11</v>
      </c>
      <c r="F25" s="11" t="s">
        <v>11</v>
      </c>
      <c r="I25" s="4"/>
      <c r="XEX25" s="2"/>
      <c r="XEY25" s="2"/>
      <c r="XEZ25" s="2"/>
      <c r="XFA25" s="2"/>
      <c r="XFB25" s="2"/>
      <c r="XFC25" s="2"/>
    </row>
    <row r="26" s="1" customFormat="1" spans="1:16383">
      <c r="A26" s="10">
        <v>23</v>
      </c>
      <c r="B26" s="10" t="s">
        <v>55</v>
      </c>
      <c r="C26" s="11" t="s">
        <v>56</v>
      </c>
      <c r="D26" s="11" t="s">
        <v>10</v>
      </c>
      <c r="E26" s="11" t="s">
        <v>11</v>
      </c>
      <c r="F26" s="11" t="s">
        <v>11</v>
      </c>
      <c r="I26" s="4"/>
      <c r="XEX26" s="2"/>
      <c r="XEY26" s="2"/>
      <c r="XEZ26" s="2"/>
      <c r="XFA26" s="2"/>
      <c r="XFB26" s="2"/>
      <c r="XFC26" s="2"/>
    </row>
    <row r="27" s="1" customFormat="1" spans="1:16383">
      <c r="A27" s="10">
        <v>24</v>
      </c>
      <c r="B27" s="10" t="s">
        <v>57</v>
      </c>
      <c r="C27" s="11" t="s">
        <v>58</v>
      </c>
      <c r="D27" s="11" t="s">
        <v>10</v>
      </c>
      <c r="E27" s="11" t="s">
        <v>11</v>
      </c>
      <c r="F27" s="11" t="s">
        <v>11</v>
      </c>
      <c r="I27" s="4"/>
      <c r="XEX27" s="2"/>
      <c r="XEY27" s="2"/>
      <c r="XEZ27" s="2"/>
      <c r="XFA27" s="2"/>
      <c r="XFB27" s="2"/>
      <c r="XFC27" s="2"/>
    </row>
    <row r="28" s="1" customFormat="1" spans="1:16383">
      <c r="A28" s="10">
        <v>25</v>
      </c>
      <c r="B28" s="10" t="s">
        <v>59</v>
      </c>
      <c r="C28" s="11" t="s">
        <v>60</v>
      </c>
      <c r="D28" s="11" t="s">
        <v>10</v>
      </c>
      <c r="E28" s="11" t="s">
        <v>11</v>
      </c>
      <c r="F28" s="11" t="s">
        <v>11</v>
      </c>
      <c r="I28" s="4"/>
      <c r="XEX28" s="2"/>
      <c r="XEY28" s="2"/>
      <c r="XEZ28" s="2"/>
      <c r="XFA28" s="2"/>
      <c r="XFB28" s="2"/>
      <c r="XFC28" s="2"/>
    </row>
    <row r="29" s="1" customFormat="1" spans="1:16383">
      <c r="A29" s="10">
        <v>26</v>
      </c>
      <c r="B29" s="10" t="s">
        <v>61</v>
      </c>
      <c r="C29" s="11" t="s">
        <v>62</v>
      </c>
      <c r="D29" s="11" t="s">
        <v>10</v>
      </c>
      <c r="E29" s="11" t="s">
        <v>11</v>
      </c>
      <c r="F29" s="11" t="s">
        <v>11</v>
      </c>
      <c r="I29" s="4"/>
      <c r="XEX29" s="2"/>
      <c r="XEY29" s="2"/>
      <c r="XEZ29" s="2"/>
      <c r="XFA29" s="2"/>
      <c r="XFB29" s="2"/>
      <c r="XFC29" s="2"/>
    </row>
    <row r="30" s="1" customFormat="1" spans="1:16383">
      <c r="A30" s="10">
        <v>27</v>
      </c>
      <c r="B30" s="10" t="s">
        <v>63</v>
      </c>
      <c r="C30" s="11" t="s">
        <v>64</v>
      </c>
      <c r="D30" s="11" t="s">
        <v>10</v>
      </c>
      <c r="E30" s="11" t="s">
        <v>11</v>
      </c>
      <c r="F30" s="11" t="s">
        <v>11</v>
      </c>
      <c r="I30" s="4"/>
      <c r="XEX30" s="2"/>
      <c r="XEY30" s="2"/>
      <c r="XEZ30" s="2"/>
      <c r="XFA30" s="2"/>
      <c r="XFB30" s="2"/>
      <c r="XFC30" s="2"/>
    </row>
    <row r="31" s="1" customFormat="1" spans="1:16383">
      <c r="A31" s="10">
        <v>28</v>
      </c>
      <c r="B31" s="10" t="s">
        <v>65</v>
      </c>
      <c r="C31" s="11" t="s">
        <v>66</v>
      </c>
      <c r="D31" s="11" t="s">
        <v>10</v>
      </c>
      <c r="E31" s="11" t="s">
        <v>11</v>
      </c>
      <c r="F31" s="11" t="s">
        <v>11</v>
      </c>
      <c r="I31" s="4"/>
      <c r="XEX31" s="2"/>
      <c r="XEY31" s="2"/>
      <c r="XEZ31" s="2"/>
      <c r="XFA31" s="2"/>
      <c r="XFB31" s="2"/>
      <c r="XFC31" s="2"/>
    </row>
    <row r="32" s="1" customFormat="1" spans="1:16383">
      <c r="A32" s="10">
        <v>29</v>
      </c>
      <c r="B32" s="10" t="s">
        <v>67</v>
      </c>
      <c r="C32" s="11" t="s">
        <v>68</v>
      </c>
      <c r="D32" s="11" t="s">
        <v>10</v>
      </c>
      <c r="E32" s="11" t="s">
        <v>11</v>
      </c>
      <c r="F32" s="11" t="s">
        <v>11</v>
      </c>
      <c r="I32" s="4"/>
      <c r="XEX32" s="2"/>
      <c r="XEY32" s="2"/>
      <c r="XEZ32" s="2"/>
      <c r="XFA32" s="2"/>
      <c r="XFB32" s="2"/>
      <c r="XFC32" s="2"/>
    </row>
    <row r="33" s="1" customFormat="1" spans="1:16383">
      <c r="A33" s="10">
        <v>30</v>
      </c>
      <c r="B33" s="10" t="s">
        <v>69</v>
      </c>
      <c r="C33" s="11" t="s">
        <v>70</v>
      </c>
      <c r="D33" s="11" t="s">
        <v>10</v>
      </c>
      <c r="E33" s="11" t="s">
        <v>11</v>
      </c>
      <c r="F33" s="11" t="s">
        <v>11</v>
      </c>
      <c r="I33" s="4"/>
      <c r="XEX33" s="2"/>
      <c r="XEY33" s="2"/>
      <c r="XEZ33" s="2"/>
      <c r="XFA33" s="2"/>
      <c r="XFB33" s="2"/>
      <c r="XFC33" s="2"/>
    </row>
    <row r="34" s="1" customFormat="1" spans="1:16383">
      <c r="A34" s="10">
        <v>31</v>
      </c>
      <c r="B34" s="10" t="s">
        <v>71</v>
      </c>
      <c r="C34" s="11" t="s">
        <v>72</v>
      </c>
      <c r="D34" s="11" t="s">
        <v>10</v>
      </c>
      <c r="E34" s="11" t="s">
        <v>11</v>
      </c>
      <c r="F34" s="11" t="s">
        <v>11</v>
      </c>
      <c r="I34" s="4"/>
      <c r="XEX34" s="2"/>
      <c r="XEY34" s="2"/>
      <c r="XEZ34" s="2"/>
      <c r="XFA34" s="2"/>
      <c r="XFB34" s="2"/>
      <c r="XFC34" s="2"/>
    </row>
    <row r="35" s="1" customFormat="1" spans="1:16383">
      <c r="A35" s="10">
        <v>32</v>
      </c>
      <c r="B35" s="10" t="s">
        <v>73</v>
      </c>
      <c r="C35" s="11" t="s">
        <v>74</v>
      </c>
      <c r="D35" s="11" t="s">
        <v>10</v>
      </c>
      <c r="E35" s="11" t="s">
        <v>11</v>
      </c>
      <c r="F35" s="11" t="s">
        <v>11</v>
      </c>
      <c r="I35" s="4"/>
      <c r="XEX35" s="2"/>
      <c r="XEY35" s="2"/>
      <c r="XEZ35" s="2"/>
      <c r="XFA35" s="2"/>
      <c r="XFB35" s="2"/>
      <c r="XFC35" s="2"/>
    </row>
    <row r="36" s="1" customFormat="1" spans="1:16383">
      <c r="A36" s="10">
        <v>33</v>
      </c>
      <c r="B36" s="10" t="s">
        <v>75</v>
      </c>
      <c r="C36" s="11" t="s">
        <v>76</v>
      </c>
      <c r="D36" s="11" t="s">
        <v>10</v>
      </c>
      <c r="E36" s="11" t="s">
        <v>11</v>
      </c>
      <c r="F36" s="11" t="s">
        <v>11</v>
      </c>
      <c r="I36" s="4"/>
      <c r="XEX36" s="2"/>
      <c r="XEY36" s="2"/>
      <c r="XEZ36" s="2"/>
      <c r="XFA36" s="2"/>
      <c r="XFB36" s="2"/>
      <c r="XFC36" s="2"/>
    </row>
    <row r="37" s="1" customFormat="1" spans="1:16383">
      <c r="A37" s="10">
        <v>34</v>
      </c>
      <c r="B37" s="10" t="s">
        <v>77</v>
      </c>
      <c r="C37" s="11" t="s">
        <v>78</v>
      </c>
      <c r="D37" s="11" t="s">
        <v>10</v>
      </c>
      <c r="E37" s="11" t="s">
        <v>11</v>
      </c>
      <c r="F37" s="11" t="s">
        <v>11</v>
      </c>
      <c r="I37" s="4"/>
      <c r="XEX37" s="2"/>
      <c r="XEY37" s="2"/>
      <c r="XEZ37" s="2"/>
      <c r="XFA37" s="2"/>
      <c r="XFB37" s="2"/>
      <c r="XFC37" s="2"/>
    </row>
    <row r="38" s="1" customFormat="1" spans="1:16383">
      <c r="A38" s="10">
        <v>35</v>
      </c>
      <c r="B38" s="10" t="s">
        <v>79</v>
      </c>
      <c r="C38" s="11" t="s">
        <v>80</v>
      </c>
      <c r="D38" s="11" t="s">
        <v>10</v>
      </c>
      <c r="E38" s="11" t="s">
        <v>11</v>
      </c>
      <c r="F38" s="11" t="s">
        <v>11</v>
      </c>
      <c r="I38" s="4"/>
      <c r="XEX38" s="2"/>
      <c r="XEY38" s="2"/>
      <c r="XEZ38" s="2"/>
      <c r="XFA38" s="2"/>
      <c r="XFB38" s="2"/>
      <c r="XFC38" s="2"/>
    </row>
    <row r="39" s="1" customFormat="1" spans="1:16383">
      <c r="A39" s="10">
        <v>36</v>
      </c>
      <c r="B39" s="10" t="s">
        <v>81</v>
      </c>
      <c r="C39" s="11" t="s">
        <v>82</v>
      </c>
      <c r="D39" s="11" t="s">
        <v>10</v>
      </c>
      <c r="E39" s="11" t="s">
        <v>11</v>
      </c>
      <c r="F39" s="11" t="s">
        <v>11</v>
      </c>
      <c r="I39" s="4"/>
      <c r="XEX39" s="2"/>
      <c r="XEY39" s="2"/>
      <c r="XEZ39" s="2"/>
      <c r="XFA39" s="2"/>
      <c r="XFB39" s="2"/>
      <c r="XFC39" s="2"/>
    </row>
    <row r="40" s="1" customFormat="1" spans="1:16383">
      <c r="A40" s="10">
        <v>37</v>
      </c>
      <c r="B40" s="10" t="s">
        <v>83</v>
      </c>
      <c r="C40" s="11" t="s">
        <v>84</v>
      </c>
      <c r="D40" s="11" t="s">
        <v>10</v>
      </c>
      <c r="E40" s="11" t="s">
        <v>11</v>
      </c>
      <c r="F40" s="11" t="s">
        <v>11</v>
      </c>
      <c r="I40" s="4"/>
      <c r="XEX40" s="2"/>
      <c r="XEY40" s="2"/>
      <c r="XEZ40" s="2"/>
      <c r="XFA40" s="2"/>
      <c r="XFB40" s="2"/>
      <c r="XFC40" s="2"/>
    </row>
    <row r="41" s="1" customFormat="1" spans="1:16383">
      <c r="A41" s="10">
        <v>38</v>
      </c>
      <c r="B41" s="10" t="s">
        <v>85</v>
      </c>
      <c r="C41" s="11" t="s">
        <v>86</v>
      </c>
      <c r="D41" s="11" t="s">
        <v>10</v>
      </c>
      <c r="E41" s="11" t="s">
        <v>11</v>
      </c>
      <c r="F41" s="11" t="s">
        <v>11</v>
      </c>
      <c r="I41" s="4"/>
      <c r="XEX41" s="2"/>
      <c r="XEY41" s="2"/>
      <c r="XEZ41" s="2"/>
      <c r="XFA41" s="2"/>
      <c r="XFB41" s="2"/>
      <c r="XFC41" s="2"/>
    </row>
    <row r="42" s="1" customFormat="1" spans="1:16383">
      <c r="A42" s="10">
        <v>39</v>
      </c>
      <c r="B42" s="10" t="s">
        <v>87</v>
      </c>
      <c r="C42" s="11" t="s">
        <v>88</v>
      </c>
      <c r="D42" s="11" t="s">
        <v>10</v>
      </c>
      <c r="E42" s="11" t="s">
        <v>11</v>
      </c>
      <c r="F42" s="11" t="s">
        <v>11</v>
      </c>
      <c r="I42" s="4"/>
      <c r="XEX42" s="2"/>
      <c r="XEY42" s="2"/>
      <c r="XEZ42" s="2"/>
      <c r="XFA42" s="2"/>
      <c r="XFB42" s="2"/>
      <c r="XFC42" s="2"/>
    </row>
    <row r="43" s="1" customFormat="1" spans="1:16383">
      <c r="A43" s="10">
        <v>40</v>
      </c>
      <c r="B43" s="10" t="s">
        <v>89</v>
      </c>
      <c r="C43" s="11" t="s">
        <v>90</v>
      </c>
      <c r="D43" s="11" t="s">
        <v>10</v>
      </c>
      <c r="E43" s="11" t="s">
        <v>11</v>
      </c>
      <c r="F43" s="11" t="s">
        <v>11</v>
      </c>
      <c r="I43" s="4"/>
      <c r="XEX43" s="2"/>
      <c r="XEY43" s="2"/>
      <c r="XEZ43" s="2"/>
      <c r="XFA43" s="2"/>
      <c r="XFB43" s="2"/>
      <c r="XFC43" s="2"/>
    </row>
    <row r="44" s="1" customFormat="1" spans="1:16383">
      <c r="A44" s="10">
        <v>41</v>
      </c>
      <c r="B44" s="10" t="s">
        <v>91</v>
      </c>
      <c r="C44" s="11" t="s">
        <v>92</v>
      </c>
      <c r="D44" s="11" t="s">
        <v>10</v>
      </c>
      <c r="E44" s="11" t="s">
        <v>11</v>
      </c>
      <c r="F44" s="11" t="s">
        <v>11</v>
      </c>
      <c r="I44" s="4"/>
      <c r="XEX44" s="2"/>
      <c r="XEY44" s="2"/>
      <c r="XEZ44" s="2"/>
      <c r="XFA44" s="2"/>
      <c r="XFB44" s="2"/>
      <c r="XFC44" s="2"/>
    </row>
    <row r="45" s="1" customFormat="1" spans="1:16383">
      <c r="A45" s="10">
        <v>42</v>
      </c>
      <c r="B45" s="10" t="s">
        <v>93</v>
      </c>
      <c r="C45" s="11" t="s">
        <v>94</v>
      </c>
      <c r="D45" s="11" t="s">
        <v>10</v>
      </c>
      <c r="E45" s="11" t="s">
        <v>11</v>
      </c>
      <c r="F45" s="11" t="s">
        <v>11</v>
      </c>
      <c r="I45" s="4"/>
      <c r="XEX45" s="2"/>
      <c r="XEY45" s="2"/>
      <c r="XEZ45" s="2"/>
      <c r="XFA45" s="2"/>
      <c r="XFB45" s="2"/>
      <c r="XFC45" s="2"/>
    </row>
    <row r="46" s="1" customFormat="1" spans="1:16383">
      <c r="A46" s="10">
        <v>43</v>
      </c>
      <c r="B46" s="10" t="s">
        <v>95</v>
      </c>
      <c r="C46" s="11" t="s">
        <v>96</v>
      </c>
      <c r="D46" s="11" t="s">
        <v>10</v>
      </c>
      <c r="E46" s="11" t="s">
        <v>11</v>
      </c>
      <c r="F46" s="11" t="s">
        <v>11</v>
      </c>
      <c r="I46" s="4"/>
      <c r="XEX46" s="2"/>
      <c r="XEY46" s="2"/>
      <c r="XEZ46" s="2"/>
      <c r="XFA46" s="2"/>
      <c r="XFB46" s="2"/>
      <c r="XFC46" s="2"/>
    </row>
    <row r="47" s="1" customFormat="1" spans="1:16383">
      <c r="A47" s="10">
        <v>44</v>
      </c>
      <c r="B47" s="10" t="s">
        <v>97</v>
      </c>
      <c r="C47" s="11" t="s">
        <v>98</v>
      </c>
      <c r="D47" s="11" t="s">
        <v>10</v>
      </c>
      <c r="E47" s="11" t="s">
        <v>11</v>
      </c>
      <c r="F47" s="11" t="s">
        <v>11</v>
      </c>
      <c r="I47" s="4"/>
      <c r="XEX47" s="2"/>
      <c r="XEY47" s="2"/>
      <c r="XEZ47" s="2"/>
      <c r="XFA47" s="2"/>
      <c r="XFB47" s="2"/>
      <c r="XFC47" s="2"/>
    </row>
    <row r="48" s="1" customFormat="1" spans="1:16383">
      <c r="A48" s="10">
        <v>45</v>
      </c>
      <c r="B48" s="10" t="s">
        <v>99</v>
      </c>
      <c r="C48" s="11" t="s">
        <v>100</v>
      </c>
      <c r="D48" s="11" t="s">
        <v>10</v>
      </c>
      <c r="E48" s="11" t="s">
        <v>11</v>
      </c>
      <c r="F48" s="11" t="s">
        <v>11</v>
      </c>
      <c r="I48" s="4"/>
      <c r="XEX48" s="2"/>
      <c r="XEY48" s="2"/>
      <c r="XEZ48" s="2"/>
      <c r="XFA48" s="2"/>
      <c r="XFB48" s="2"/>
      <c r="XFC48" s="2"/>
    </row>
    <row r="49" s="1" customFormat="1" spans="1:16383">
      <c r="A49" s="10">
        <v>46</v>
      </c>
      <c r="B49" s="10" t="s">
        <v>101</v>
      </c>
      <c r="C49" s="11" t="s">
        <v>102</v>
      </c>
      <c r="D49" s="11" t="s">
        <v>10</v>
      </c>
      <c r="E49" s="11" t="s">
        <v>103</v>
      </c>
      <c r="F49" s="11" t="s">
        <v>104</v>
      </c>
      <c r="I49" s="4"/>
      <c r="XEX49" s="2"/>
      <c r="XEY49" s="2"/>
      <c r="XEZ49" s="2"/>
      <c r="XFA49" s="2"/>
      <c r="XFB49" s="2"/>
      <c r="XFC49" s="2"/>
    </row>
    <row r="50" s="1" customFormat="1" spans="1:16383">
      <c r="A50" s="10">
        <v>47</v>
      </c>
      <c r="B50" s="10" t="s">
        <v>105</v>
      </c>
      <c r="C50" s="11" t="s">
        <v>106</v>
      </c>
      <c r="D50" s="11" t="s">
        <v>10</v>
      </c>
      <c r="E50" s="11" t="s">
        <v>103</v>
      </c>
      <c r="F50" s="11" t="s">
        <v>107</v>
      </c>
      <c r="I50" s="4"/>
      <c r="XEX50" s="2"/>
      <c r="XEY50" s="2"/>
      <c r="XEZ50" s="2"/>
      <c r="XFA50" s="2"/>
      <c r="XFB50" s="2"/>
      <c r="XFC50" s="2"/>
    </row>
    <row r="51" s="1" customFormat="1" spans="1:16383">
      <c r="A51" s="10">
        <v>48</v>
      </c>
      <c r="B51" s="10" t="s">
        <v>108</v>
      </c>
      <c r="C51" s="11" t="s">
        <v>109</v>
      </c>
      <c r="D51" s="11" t="s">
        <v>10</v>
      </c>
      <c r="E51" s="11" t="s">
        <v>103</v>
      </c>
      <c r="F51" s="11" t="s">
        <v>110</v>
      </c>
      <c r="I51" s="4"/>
      <c r="XEX51" s="2"/>
      <c r="XEY51" s="2"/>
      <c r="XEZ51" s="2"/>
      <c r="XFA51" s="2"/>
      <c r="XFB51" s="2"/>
      <c r="XFC51" s="2"/>
    </row>
    <row r="52" s="1" customFormat="1" spans="1:16383">
      <c r="A52" s="10">
        <v>49</v>
      </c>
      <c r="B52" s="10" t="s">
        <v>111</v>
      </c>
      <c r="C52" s="11" t="s">
        <v>112</v>
      </c>
      <c r="D52" s="11" t="s">
        <v>113</v>
      </c>
      <c r="E52" s="11" t="s">
        <v>103</v>
      </c>
      <c r="F52" s="11" t="s">
        <v>107</v>
      </c>
      <c r="I52" s="4"/>
      <c r="XEX52" s="2"/>
      <c r="XEY52" s="2"/>
      <c r="XEZ52" s="2"/>
      <c r="XFA52" s="2"/>
      <c r="XFB52" s="2"/>
      <c r="XFC52" s="2"/>
    </row>
    <row r="53" s="1" customFormat="1" spans="1:16383">
      <c r="A53" s="10">
        <v>50</v>
      </c>
      <c r="B53" s="10" t="s">
        <v>114</v>
      </c>
      <c r="C53" s="11" t="s">
        <v>115</v>
      </c>
      <c r="D53" s="11" t="s">
        <v>10</v>
      </c>
      <c r="E53" s="11" t="s">
        <v>103</v>
      </c>
      <c r="F53" s="11" t="s">
        <v>116</v>
      </c>
      <c r="I53" s="4"/>
      <c r="XEX53" s="2"/>
      <c r="XEY53" s="2"/>
      <c r="XEZ53" s="2"/>
      <c r="XFA53" s="2"/>
      <c r="XFB53" s="2"/>
      <c r="XFC53" s="2"/>
    </row>
    <row r="54" s="1" customFormat="1" spans="1:16383">
      <c r="A54" s="10">
        <v>51</v>
      </c>
      <c r="B54" s="10" t="s">
        <v>117</v>
      </c>
      <c r="C54" s="11" t="s">
        <v>118</v>
      </c>
      <c r="D54" s="11" t="s">
        <v>10</v>
      </c>
      <c r="E54" s="11" t="s">
        <v>103</v>
      </c>
      <c r="F54" s="11" t="s">
        <v>119</v>
      </c>
      <c r="I54" s="4"/>
      <c r="XEX54" s="2"/>
      <c r="XEY54" s="2"/>
      <c r="XEZ54" s="2"/>
      <c r="XFA54" s="2"/>
      <c r="XFB54" s="2"/>
      <c r="XFC54" s="2"/>
    </row>
    <row r="55" s="1" customFormat="1" spans="1:16383">
      <c r="A55" s="10">
        <v>52</v>
      </c>
      <c r="B55" s="10" t="s">
        <v>120</v>
      </c>
      <c r="C55" s="11" t="s">
        <v>121</v>
      </c>
      <c r="D55" s="11" t="s">
        <v>10</v>
      </c>
      <c r="E55" s="11" t="s">
        <v>103</v>
      </c>
      <c r="F55" s="11" t="s">
        <v>122</v>
      </c>
      <c r="I55" s="4"/>
      <c r="XEX55" s="2"/>
      <c r="XEY55" s="2"/>
      <c r="XEZ55" s="2"/>
      <c r="XFA55" s="2"/>
      <c r="XFB55" s="2"/>
      <c r="XFC55" s="2"/>
    </row>
    <row r="56" s="1" customFormat="1" spans="1:16383">
      <c r="A56" s="10">
        <v>53</v>
      </c>
      <c r="B56" s="10" t="s">
        <v>123</v>
      </c>
      <c r="C56" s="11" t="s">
        <v>124</v>
      </c>
      <c r="D56" s="11" t="s">
        <v>10</v>
      </c>
      <c r="E56" s="11" t="s">
        <v>103</v>
      </c>
      <c r="F56" s="11" t="s">
        <v>119</v>
      </c>
      <c r="I56" s="4"/>
      <c r="XEX56" s="2"/>
      <c r="XEY56" s="2"/>
      <c r="XEZ56" s="2"/>
      <c r="XFA56" s="2"/>
      <c r="XFB56" s="2"/>
      <c r="XFC56" s="2"/>
    </row>
    <row r="57" s="1" customFormat="1" spans="1:16383">
      <c r="A57" s="10">
        <v>54</v>
      </c>
      <c r="B57" s="10" t="s">
        <v>125</v>
      </c>
      <c r="C57" s="11" t="s">
        <v>126</v>
      </c>
      <c r="D57" s="11" t="s">
        <v>10</v>
      </c>
      <c r="E57" s="11" t="s">
        <v>103</v>
      </c>
      <c r="F57" s="11" t="s">
        <v>127</v>
      </c>
      <c r="I57" s="4"/>
      <c r="XEX57" s="2"/>
      <c r="XEY57" s="2"/>
      <c r="XEZ57" s="2"/>
      <c r="XFA57" s="2"/>
      <c r="XFB57" s="2"/>
      <c r="XFC57" s="2"/>
    </row>
    <row r="58" s="1" customFormat="1" spans="1:16383">
      <c r="A58" s="10">
        <v>55</v>
      </c>
      <c r="B58" s="10" t="s">
        <v>128</v>
      </c>
      <c r="C58" s="11" t="s">
        <v>129</v>
      </c>
      <c r="D58" s="11" t="s">
        <v>10</v>
      </c>
      <c r="E58" s="11" t="s">
        <v>103</v>
      </c>
      <c r="F58" s="11" t="s">
        <v>110</v>
      </c>
      <c r="I58" s="4"/>
      <c r="XEX58" s="2"/>
      <c r="XEY58" s="2"/>
      <c r="XEZ58" s="2"/>
      <c r="XFA58" s="2"/>
      <c r="XFB58" s="2"/>
      <c r="XFC58" s="2"/>
    </row>
    <row r="59" s="1" customFormat="1" spans="1:16383">
      <c r="A59" s="10">
        <v>56</v>
      </c>
      <c r="B59" s="10" t="s">
        <v>130</v>
      </c>
      <c r="C59" s="11" t="s">
        <v>131</v>
      </c>
      <c r="D59" s="11" t="s">
        <v>10</v>
      </c>
      <c r="E59" s="11" t="s">
        <v>103</v>
      </c>
      <c r="F59" s="11" t="s">
        <v>116</v>
      </c>
      <c r="I59" s="4"/>
      <c r="XEX59" s="2"/>
      <c r="XEY59" s="2"/>
      <c r="XEZ59" s="2"/>
      <c r="XFA59" s="2"/>
      <c r="XFB59" s="2"/>
      <c r="XFC59" s="2"/>
    </row>
    <row r="60" s="1" customFormat="1" spans="1:16383">
      <c r="A60" s="10">
        <v>57</v>
      </c>
      <c r="B60" s="10" t="s">
        <v>132</v>
      </c>
      <c r="C60" s="11" t="s">
        <v>133</v>
      </c>
      <c r="D60" s="11" t="s">
        <v>10</v>
      </c>
      <c r="E60" s="11" t="s">
        <v>103</v>
      </c>
      <c r="F60" s="11" t="s">
        <v>134</v>
      </c>
      <c r="I60" s="4"/>
      <c r="XEX60" s="2"/>
      <c r="XEY60" s="2"/>
      <c r="XEZ60" s="2"/>
      <c r="XFA60" s="2"/>
      <c r="XFB60" s="2"/>
      <c r="XFC60" s="2"/>
    </row>
    <row r="61" s="1" customFormat="1" spans="1:16383">
      <c r="A61" s="10">
        <v>58</v>
      </c>
      <c r="B61" s="10" t="s">
        <v>135</v>
      </c>
      <c r="C61" s="11" t="s">
        <v>136</v>
      </c>
      <c r="D61" s="11" t="s">
        <v>10</v>
      </c>
      <c r="E61" s="11" t="s">
        <v>103</v>
      </c>
      <c r="F61" s="11" t="s">
        <v>116</v>
      </c>
      <c r="I61" s="4"/>
      <c r="XEX61" s="2"/>
      <c r="XEY61" s="2"/>
      <c r="XEZ61" s="2"/>
      <c r="XFA61" s="2"/>
      <c r="XFB61" s="2"/>
      <c r="XFC61" s="2"/>
    </row>
    <row r="62" s="1" customFormat="1" spans="1:16383">
      <c r="A62" s="10">
        <v>59</v>
      </c>
      <c r="B62" s="10" t="s">
        <v>137</v>
      </c>
      <c r="C62" s="11" t="s">
        <v>138</v>
      </c>
      <c r="D62" s="11" t="s">
        <v>10</v>
      </c>
      <c r="E62" s="11" t="s">
        <v>103</v>
      </c>
      <c r="F62" s="11" t="s">
        <v>107</v>
      </c>
      <c r="I62" s="4"/>
      <c r="XEX62" s="2"/>
      <c r="XEY62" s="2"/>
      <c r="XEZ62" s="2"/>
      <c r="XFA62" s="2"/>
      <c r="XFB62" s="2"/>
      <c r="XFC62" s="2"/>
    </row>
    <row r="63" s="1" customFormat="1" spans="1:16383">
      <c r="A63" s="10">
        <v>60</v>
      </c>
      <c r="B63" s="10" t="s">
        <v>139</v>
      </c>
      <c r="C63" s="11" t="s">
        <v>140</v>
      </c>
      <c r="D63" s="11" t="s">
        <v>113</v>
      </c>
      <c r="E63" s="11" t="s">
        <v>103</v>
      </c>
      <c r="F63" s="11" t="s">
        <v>107</v>
      </c>
      <c r="I63" s="4"/>
      <c r="XEX63" s="2"/>
      <c r="XEY63" s="2"/>
      <c r="XEZ63" s="2"/>
      <c r="XFA63" s="2"/>
      <c r="XFB63" s="2"/>
      <c r="XFC63" s="2"/>
    </row>
    <row r="64" s="1" customFormat="1" spans="1:16383">
      <c r="A64" s="10">
        <v>61</v>
      </c>
      <c r="B64" s="10" t="s">
        <v>141</v>
      </c>
      <c r="C64" s="11" t="s">
        <v>142</v>
      </c>
      <c r="D64" s="11" t="s">
        <v>10</v>
      </c>
      <c r="E64" s="11" t="s">
        <v>103</v>
      </c>
      <c r="F64" s="11" t="s">
        <v>116</v>
      </c>
      <c r="I64" s="4"/>
      <c r="XEX64" s="2"/>
      <c r="XEY64" s="2"/>
      <c r="XEZ64" s="2"/>
      <c r="XFA64" s="2"/>
      <c r="XFB64" s="2"/>
      <c r="XFC64" s="2"/>
    </row>
    <row r="65" s="1" customFormat="1" spans="1:16383">
      <c r="A65" s="10">
        <v>62</v>
      </c>
      <c r="B65" s="10" t="s">
        <v>143</v>
      </c>
      <c r="C65" s="11" t="s">
        <v>144</v>
      </c>
      <c r="D65" s="11" t="s">
        <v>10</v>
      </c>
      <c r="E65" s="11" t="s">
        <v>103</v>
      </c>
      <c r="F65" s="11" t="s">
        <v>134</v>
      </c>
      <c r="I65" s="4"/>
      <c r="XEX65" s="2"/>
      <c r="XEY65" s="2"/>
      <c r="XEZ65" s="2"/>
      <c r="XFA65" s="2"/>
      <c r="XFB65" s="2"/>
      <c r="XFC65" s="2"/>
    </row>
    <row r="66" s="1" customFormat="1" spans="1:16383">
      <c r="A66" s="10">
        <v>63</v>
      </c>
      <c r="B66" s="10" t="s">
        <v>145</v>
      </c>
      <c r="C66" s="11" t="s">
        <v>146</v>
      </c>
      <c r="D66" s="11" t="s">
        <v>10</v>
      </c>
      <c r="E66" s="11" t="s">
        <v>103</v>
      </c>
      <c r="F66" s="11" t="s">
        <v>116</v>
      </c>
      <c r="I66" s="4"/>
      <c r="XEX66" s="2"/>
      <c r="XEY66" s="2"/>
      <c r="XEZ66" s="2"/>
      <c r="XFA66" s="2"/>
      <c r="XFB66" s="2"/>
      <c r="XFC66" s="2"/>
    </row>
    <row r="67" s="1" customFormat="1" spans="1:16383">
      <c r="A67" s="10">
        <v>64</v>
      </c>
      <c r="B67" s="10" t="s">
        <v>147</v>
      </c>
      <c r="C67" s="11" t="s">
        <v>148</v>
      </c>
      <c r="D67" s="11" t="s">
        <v>10</v>
      </c>
      <c r="E67" s="11" t="s">
        <v>103</v>
      </c>
      <c r="F67" s="11" t="s">
        <v>116</v>
      </c>
      <c r="I67" s="4"/>
      <c r="XEX67" s="2"/>
      <c r="XEY67" s="2"/>
      <c r="XEZ67" s="2"/>
      <c r="XFA67" s="2"/>
      <c r="XFB67" s="2"/>
      <c r="XFC67" s="2"/>
    </row>
    <row r="68" s="1" customFormat="1" spans="1:16383">
      <c r="A68" s="10">
        <v>65</v>
      </c>
      <c r="B68" s="10" t="s">
        <v>149</v>
      </c>
      <c r="C68" s="11" t="s">
        <v>150</v>
      </c>
      <c r="D68" s="11" t="s">
        <v>10</v>
      </c>
      <c r="E68" s="11" t="s">
        <v>103</v>
      </c>
      <c r="F68" s="11" t="s">
        <v>110</v>
      </c>
      <c r="I68" s="4"/>
      <c r="XEX68" s="2"/>
      <c r="XEY68" s="2"/>
      <c r="XEZ68" s="2"/>
      <c r="XFA68" s="2"/>
      <c r="XFB68" s="2"/>
      <c r="XFC68" s="2"/>
    </row>
    <row r="69" s="1" customFormat="1" spans="1:16383">
      <c r="A69" s="10">
        <v>66</v>
      </c>
      <c r="B69" s="10" t="s">
        <v>151</v>
      </c>
      <c r="C69" s="11" t="s">
        <v>152</v>
      </c>
      <c r="D69" s="11" t="s">
        <v>10</v>
      </c>
      <c r="E69" s="11" t="s">
        <v>103</v>
      </c>
      <c r="F69" s="11" t="s">
        <v>116</v>
      </c>
      <c r="I69" s="4"/>
      <c r="XEX69" s="2"/>
      <c r="XEY69" s="2"/>
      <c r="XEZ69" s="2"/>
      <c r="XFA69" s="2"/>
      <c r="XFB69" s="2"/>
      <c r="XFC69" s="2"/>
    </row>
    <row r="70" s="1" customFormat="1" spans="1:16383">
      <c r="A70" s="10">
        <v>67</v>
      </c>
      <c r="B70" s="10" t="s">
        <v>153</v>
      </c>
      <c r="C70" s="11" t="s">
        <v>154</v>
      </c>
      <c r="D70" s="11" t="s">
        <v>10</v>
      </c>
      <c r="E70" s="11" t="s">
        <v>103</v>
      </c>
      <c r="F70" s="11" t="s">
        <v>127</v>
      </c>
      <c r="I70" s="4"/>
      <c r="XEX70" s="2"/>
      <c r="XEY70" s="2"/>
      <c r="XEZ70" s="2"/>
      <c r="XFA70" s="2"/>
      <c r="XFB70" s="2"/>
      <c r="XFC70" s="2"/>
    </row>
    <row r="71" s="1" customFormat="1" spans="1:16383">
      <c r="A71" s="10">
        <v>68</v>
      </c>
      <c r="B71" s="10" t="s">
        <v>155</v>
      </c>
      <c r="C71" s="11" t="s">
        <v>156</v>
      </c>
      <c r="D71" s="11" t="s">
        <v>10</v>
      </c>
      <c r="E71" s="11" t="s">
        <v>103</v>
      </c>
      <c r="F71" s="11" t="s">
        <v>116</v>
      </c>
      <c r="I71" s="4"/>
      <c r="XEX71" s="2"/>
      <c r="XEY71" s="2"/>
      <c r="XEZ71" s="2"/>
      <c r="XFA71" s="2"/>
      <c r="XFB71" s="2"/>
      <c r="XFC71" s="2"/>
    </row>
    <row r="72" s="1" customFormat="1" spans="1:16383">
      <c r="A72" s="10">
        <v>69</v>
      </c>
      <c r="B72" s="10" t="s">
        <v>157</v>
      </c>
      <c r="C72" s="11" t="s">
        <v>158</v>
      </c>
      <c r="D72" s="11" t="s">
        <v>113</v>
      </c>
      <c r="E72" s="11" t="s">
        <v>103</v>
      </c>
      <c r="F72" s="11" t="s">
        <v>122</v>
      </c>
      <c r="I72" s="4"/>
      <c r="XEX72" s="2"/>
      <c r="XEY72" s="2"/>
      <c r="XEZ72" s="2"/>
      <c r="XFA72" s="2"/>
      <c r="XFB72" s="2"/>
      <c r="XFC72" s="2"/>
    </row>
    <row r="73" s="1" customFormat="1" spans="1:16383">
      <c r="A73" s="10">
        <v>70</v>
      </c>
      <c r="B73" s="10" t="s">
        <v>159</v>
      </c>
      <c r="C73" s="11" t="s">
        <v>160</v>
      </c>
      <c r="D73" s="11" t="s">
        <v>10</v>
      </c>
      <c r="E73" s="11" t="s">
        <v>103</v>
      </c>
      <c r="F73" s="11" t="s">
        <v>134</v>
      </c>
      <c r="I73" s="4"/>
      <c r="XEX73" s="2"/>
      <c r="XEY73" s="2"/>
      <c r="XEZ73" s="2"/>
      <c r="XFA73" s="2"/>
      <c r="XFB73" s="2"/>
      <c r="XFC73" s="2"/>
    </row>
    <row r="74" s="1" customFormat="1" spans="1:16383">
      <c r="A74" s="10">
        <v>71</v>
      </c>
      <c r="B74" s="10" t="s">
        <v>161</v>
      </c>
      <c r="C74" s="11" t="s">
        <v>162</v>
      </c>
      <c r="D74" s="11" t="s">
        <v>10</v>
      </c>
      <c r="E74" s="11" t="s">
        <v>103</v>
      </c>
      <c r="F74" s="11" t="s">
        <v>134</v>
      </c>
      <c r="I74" s="4"/>
      <c r="XEX74" s="2"/>
      <c r="XEY74" s="2"/>
      <c r="XEZ74" s="2"/>
      <c r="XFA74" s="2"/>
      <c r="XFB74" s="2"/>
      <c r="XFC74" s="2"/>
    </row>
    <row r="75" s="1" customFormat="1" spans="1:16383">
      <c r="A75" s="10">
        <v>72</v>
      </c>
      <c r="B75" s="10" t="s">
        <v>163</v>
      </c>
      <c r="C75" s="11" t="s">
        <v>164</v>
      </c>
      <c r="D75" s="11" t="s">
        <v>10</v>
      </c>
      <c r="E75" s="11" t="s">
        <v>103</v>
      </c>
      <c r="F75" s="11" t="s">
        <v>116</v>
      </c>
      <c r="I75" s="4"/>
      <c r="XEX75" s="2"/>
      <c r="XEY75" s="2"/>
      <c r="XEZ75" s="2"/>
      <c r="XFA75" s="2"/>
      <c r="XFB75" s="2"/>
      <c r="XFC75" s="2"/>
    </row>
    <row r="76" s="1" customFormat="1" spans="1:16383">
      <c r="A76" s="10">
        <v>73</v>
      </c>
      <c r="B76" s="10" t="s">
        <v>165</v>
      </c>
      <c r="C76" s="11" t="s">
        <v>166</v>
      </c>
      <c r="D76" s="11" t="s">
        <v>10</v>
      </c>
      <c r="E76" s="11" t="s">
        <v>103</v>
      </c>
      <c r="F76" s="11" t="s">
        <v>116</v>
      </c>
      <c r="I76" s="4"/>
      <c r="XEX76" s="2"/>
      <c r="XEY76" s="2"/>
      <c r="XEZ76" s="2"/>
      <c r="XFA76" s="2"/>
      <c r="XFB76" s="2"/>
      <c r="XFC76" s="2"/>
    </row>
    <row r="77" s="1" customFormat="1" spans="1:16383">
      <c r="A77" s="10">
        <v>74</v>
      </c>
      <c r="B77" s="10" t="s">
        <v>167</v>
      </c>
      <c r="C77" s="11" t="s">
        <v>168</v>
      </c>
      <c r="D77" s="11" t="s">
        <v>10</v>
      </c>
      <c r="E77" s="11" t="s">
        <v>103</v>
      </c>
      <c r="F77" s="11" t="s">
        <v>116</v>
      </c>
      <c r="I77" s="4"/>
      <c r="XEX77" s="2"/>
      <c r="XEY77" s="2"/>
      <c r="XEZ77" s="2"/>
      <c r="XFA77" s="2"/>
      <c r="XFB77" s="2"/>
      <c r="XFC77" s="2"/>
    </row>
    <row r="78" s="1" customFormat="1" spans="1:16383">
      <c r="A78" s="10">
        <v>75</v>
      </c>
      <c r="B78" s="10" t="s">
        <v>169</v>
      </c>
      <c r="C78" s="11" t="s">
        <v>170</v>
      </c>
      <c r="D78" s="11" t="s">
        <v>10</v>
      </c>
      <c r="E78" s="11" t="s">
        <v>103</v>
      </c>
      <c r="F78" s="11" t="s">
        <v>134</v>
      </c>
      <c r="I78" s="4"/>
      <c r="XEX78" s="2"/>
      <c r="XEY78" s="2"/>
      <c r="XEZ78" s="2"/>
      <c r="XFA78" s="2"/>
      <c r="XFB78" s="2"/>
      <c r="XFC78" s="2"/>
    </row>
    <row r="79" s="1" customFormat="1" spans="1:16383">
      <c r="A79" s="10">
        <v>76</v>
      </c>
      <c r="B79" s="10" t="s">
        <v>171</v>
      </c>
      <c r="C79" s="11" t="s">
        <v>172</v>
      </c>
      <c r="D79" s="11" t="s">
        <v>10</v>
      </c>
      <c r="E79" s="11" t="s">
        <v>103</v>
      </c>
      <c r="F79" s="11" t="s">
        <v>107</v>
      </c>
      <c r="I79" s="4"/>
      <c r="XEX79" s="2"/>
      <c r="XEY79" s="2"/>
      <c r="XEZ79" s="2"/>
      <c r="XFA79" s="2"/>
      <c r="XFB79" s="2"/>
      <c r="XFC79" s="2"/>
    </row>
    <row r="80" s="1" customFormat="1" spans="1:16383">
      <c r="A80" s="10">
        <v>77</v>
      </c>
      <c r="B80" s="10" t="s">
        <v>173</v>
      </c>
      <c r="C80" s="11" t="s">
        <v>174</v>
      </c>
      <c r="D80" s="11" t="s">
        <v>10</v>
      </c>
      <c r="E80" s="11" t="s">
        <v>103</v>
      </c>
      <c r="F80" s="11" t="s">
        <v>110</v>
      </c>
      <c r="I80" s="4"/>
      <c r="XEX80" s="2"/>
      <c r="XEY80" s="2"/>
      <c r="XEZ80" s="2"/>
      <c r="XFA80" s="2"/>
      <c r="XFB80" s="2"/>
      <c r="XFC80" s="2"/>
    </row>
    <row r="81" s="1" customFormat="1" spans="1:16383">
      <c r="A81" s="10">
        <v>78</v>
      </c>
      <c r="B81" s="10" t="s">
        <v>175</v>
      </c>
      <c r="C81" s="11" t="s">
        <v>176</v>
      </c>
      <c r="D81" s="11" t="s">
        <v>113</v>
      </c>
      <c r="E81" s="11" t="s">
        <v>103</v>
      </c>
      <c r="F81" s="11" t="s">
        <v>119</v>
      </c>
      <c r="I81" s="4"/>
      <c r="XEX81" s="2"/>
      <c r="XEY81" s="2"/>
      <c r="XEZ81" s="2"/>
      <c r="XFA81" s="2"/>
      <c r="XFB81" s="2"/>
      <c r="XFC81" s="2"/>
    </row>
    <row r="82" s="1" customFormat="1" spans="1:16383">
      <c r="A82" s="10">
        <v>79</v>
      </c>
      <c r="B82" s="10" t="s">
        <v>177</v>
      </c>
      <c r="C82" s="11" t="s">
        <v>178</v>
      </c>
      <c r="D82" s="11" t="s">
        <v>10</v>
      </c>
      <c r="E82" s="11" t="s">
        <v>103</v>
      </c>
      <c r="F82" s="11" t="s">
        <v>116</v>
      </c>
      <c r="I82" s="4"/>
      <c r="XEX82" s="2"/>
      <c r="XEY82" s="2"/>
      <c r="XEZ82" s="2"/>
      <c r="XFA82" s="2"/>
      <c r="XFB82" s="2"/>
      <c r="XFC82" s="2"/>
    </row>
    <row r="83" s="1" customFormat="1" spans="1:16383">
      <c r="A83" s="10">
        <v>80</v>
      </c>
      <c r="B83" s="10" t="s">
        <v>179</v>
      </c>
      <c r="C83" s="11" t="s">
        <v>180</v>
      </c>
      <c r="D83" s="11" t="s">
        <v>10</v>
      </c>
      <c r="E83" s="11" t="s">
        <v>103</v>
      </c>
      <c r="F83" s="11" t="s">
        <v>134</v>
      </c>
      <c r="I83" s="4"/>
      <c r="XEX83" s="2"/>
      <c r="XEY83" s="2"/>
      <c r="XEZ83" s="2"/>
      <c r="XFA83" s="2"/>
      <c r="XFB83" s="2"/>
      <c r="XFC83" s="2"/>
    </row>
    <row r="84" s="1" customFormat="1" spans="1:16383">
      <c r="A84" s="10">
        <v>81</v>
      </c>
      <c r="B84" s="10" t="s">
        <v>181</v>
      </c>
      <c r="C84" s="11" t="s">
        <v>182</v>
      </c>
      <c r="D84" s="11" t="s">
        <v>10</v>
      </c>
      <c r="E84" s="11" t="s">
        <v>103</v>
      </c>
      <c r="F84" s="11" t="s">
        <v>183</v>
      </c>
      <c r="I84" s="4"/>
      <c r="XEX84" s="2"/>
      <c r="XEY84" s="2"/>
      <c r="XEZ84" s="2"/>
      <c r="XFA84" s="2"/>
      <c r="XFB84" s="2"/>
      <c r="XFC84" s="2"/>
    </row>
    <row r="85" s="1" customFormat="1" spans="1:16383">
      <c r="A85" s="10">
        <v>82</v>
      </c>
      <c r="B85" s="10" t="s">
        <v>184</v>
      </c>
      <c r="C85" s="11" t="s">
        <v>185</v>
      </c>
      <c r="D85" s="11" t="s">
        <v>10</v>
      </c>
      <c r="E85" s="11" t="s">
        <v>103</v>
      </c>
      <c r="F85" s="11" t="s">
        <v>110</v>
      </c>
      <c r="I85" s="4"/>
      <c r="XEX85" s="2"/>
      <c r="XEY85" s="2"/>
      <c r="XEZ85" s="2"/>
      <c r="XFA85" s="2"/>
      <c r="XFB85" s="2"/>
      <c r="XFC85" s="2"/>
    </row>
    <row r="86" s="1" customFormat="1" spans="1:16383">
      <c r="A86" s="10">
        <v>83</v>
      </c>
      <c r="B86" s="10" t="s">
        <v>186</v>
      </c>
      <c r="C86" s="11" t="s">
        <v>187</v>
      </c>
      <c r="D86" s="11" t="s">
        <v>10</v>
      </c>
      <c r="E86" s="11" t="s">
        <v>103</v>
      </c>
      <c r="F86" s="11" t="s">
        <v>107</v>
      </c>
      <c r="I86" s="4"/>
      <c r="XEX86" s="2"/>
      <c r="XEY86" s="2"/>
      <c r="XEZ86" s="2"/>
      <c r="XFA86" s="2"/>
      <c r="XFB86" s="2"/>
      <c r="XFC86" s="2"/>
    </row>
    <row r="87" s="1" customFormat="1" spans="1:16383">
      <c r="A87" s="10">
        <v>84</v>
      </c>
      <c r="B87" s="10" t="s">
        <v>188</v>
      </c>
      <c r="C87" s="11" t="s">
        <v>189</v>
      </c>
      <c r="D87" s="11" t="s">
        <v>10</v>
      </c>
      <c r="E87" s="11" t="s">
        <v>103</v>
      </c>
      <c r="F87" s="11" t="s">
        <v>122</v>
      </c>
      <c r="I87" s="4"/>
      <c r="XEX87" s="2"/>
      <c r="XEY87" s="2"/>
      <c r="XEZ87" s="2"/>
      <c r="XFA87" s="2"/>
      <c r="XFB87" s="2"/>
      <c r="XFC87" s="2"/>
    </row>
    <row r="88" s="1" customFormat="1" spans="1:16383">
      <c r="A88" s="10">
        <v>85</v>
      </c>
      <c r="B88" s="10" t="s">
        <v>190</v>
      </c>
      <c r="C88" s="11" t="s">
        <v>191</v>
      </c>
      <c r="D88" s="11" t="s">
        <v>10</v>
      </c>
      <c r="E88" s="11" t="s">
        <v>103</v>
      </c>
      <c r="F88" s="11" t="s">
        <v>107</v>
      </c>
      <c r="I88" s="4"/>
      <c r="XEX88" s="2"/>
      <c r="XEY88" s="2"/>
      <c r="XEZ88" s="2"/>
      <c r="XFA88" s="2"/>
      <c r="XFB88" s="2"/>
      <c r="XFC88" s="2"/>
    </row>
    <row r="89" s="1" customFormat="1" spans="1:16383">
      <c r="A89" s="10">
        <v>86</v>
      </c>
      <c r="B89" s="10" t="s">
        <v>192</v>
      </c>
      <c r="C89" s="11" t="s">
        <v>193</v>
      </c>
      <c r="D89" s="11" t="s">
        <v>10</v>
      </c>
      <c r="E89" s="11" t="s">
        <v>103</v>
      </c>
      <c r="F89" s="11" t="s">
        <v>134</v>
      </c>
      <c r="I89" s="4"/>
      <c r="XEX89" s="2"/>
      <c r="XEY89" s="2"/>
      <c r="XEZ89" s="2"/>
      <c r="XFA89" s="2"/>
      <c r="XFB89" s="2"/>
      <c r="XFC89" s="2"/>
    </row>
    <row r="90" s="1" customFormat="1" spans="1:16383">
      <c r="A90" s="10">
        <v>87</v>
      </c>
      <c r="B90" s="10" t="s">
        <v>194</v>
      </c>
      <c r="C90" s="11" t="s">
        <v>195</v>
      </c>
      <c r="D90" s="11" t="s">
        <v>10</v>
      </c>
      <c r="E90" s="11" t="s">
        <v>103</v>
      </c>
      <c r="F90" s="11" t="s">
        <v>110</v>
      </c>
      <c r="I90" s="4"/>
      <c r="XEX90" s="2"/>
      <c r="XEY90" s="2"/>
      <c r="XEZ90" s="2"/>
      <c r="XFA90" s="2"/>
      <c r="XFB90" s="2"/>
      <c r="XFC90" s="2"/>
    </row>
    <row r="91" s="1" customFormat="1" spans="1:16383">
      <c r="A91" s="10">
        <v>88</v>
      </c>
      <c r="B91" s="10" t="s">
        <v>196</v>
      </c>
      <c r="C91" s="11" t="s">
        <v>197</v>
      </c>
      <c r="D91" s="11" t="s">
        <v>10</v>
      </c>
      <c r="E91" s="11" t="s">
        <v>103</v>
      </c>
      <c r="F91" s="11" t="s">
        <v>134</v>
      </c>
      <c r="I91" s="4"/>
      <c r="XEX91" s="2"/>
      <c r="XEY91" s="2"/>
      <c r="XEZ91" s="2"/>
      <c r="XFA91" s="2"/>
      <c r="XFB91" s="2"/>
      <c r="XFC91" s="2"/>
    </row>
    <row r="92" s="1" customFormat="1" spans="1:16383">
      <c r="A92" s="10">
        <v>89</v>
      </c>
      <c r="B92" s="10" t="s">
        <v>198</v>
      </c>
      <c r="C92" s="11" t="s">
        <v>199</v>
      </c>
      <c r="D92" s="11" t="s">
        <v>10</v>
      </c>
      <c r="E92" s="11" t="s">
        <v>103</v>
      </c>
      <c r="F92" s="11" t="s">
        <v>183</v>
      </c>
      <c r="I92" s="4"/>
      <c r="XEX92" s="2"/>
      <c r="XEY92" s="2"/>
      <c r="XEZ92" s="2"/>
      <c r="XFA92" s="2"/>
      <c r="XFB92" s="2"/>
      <c r="XFC92" s="2"/>
    </row>
    <row r="93" s="1" customFormat="1" spans="1:16383">
      <c r="A93" s="10">
        <v>90</v>
      </c>
      <c r="B93" s="10" t="s">
        <v>200</v>
      </c>
      <c r="C93" s="11" t="s">
        <v>201</v>
      </c>
      <c r="D93" s="11" t="s">
        <v>10</v>
      </c>
      <c r="E93" s="11" t="s">
        <v>103</v>
      </c>
      <c r="F93" s="11" t="s">
        <v>202</v>
      </c>
      <c r="I93" s="4"/>
      <c r="XEX93" s="2"/>
      <c r="XEY93" s="2"/>
      <c r="XEZ93" s="2"/>
      <c r="XFA93" s="2"/>
      <c r="XFB93" s="2"/>
      <c r="XFC93" s="2"/>
    </row>
    <row r="94" s="1" customFormat="1" spans="1:16383">
      <c r="A94" s="10">
        <v>91</v>
      </c>
      <c r="B94" s="10" t="s">
        <v>203</v>
      </c>
      <c r="C94" s="11" t="s">
        <v>204</v>
      </c>
      <c r="D94" s="11" t="s">
        <v>113</v>
      </c>
      <c r="E94" s="11" t="s">
        <v>103</v>
      </c>
      <c r="F94" s="11" t="s">
        <v>116</v>
      </c>
      <c r="I94" s="4"/>
      <c r="XEX94" s="2"/>
      <c r="XEY94" s="2"/>
      <c r="XEZ94" s="2"/>
      <c r="XFA94" s="2"/>
      <c r="XFB94" s="2"/>
      <c r="XFC94" s="2"/>
    </row>
    <row r="95" s="1" customFormat="1" spans="1:16383">
      <c r="A95" s="10">
        <v>92</v>
      </c>
      <c r="B95" s="10" t="s">
        <v>205</v>
      </c>
      <c r="C95" s="11" t="s">
        <v>206</v>
      </c>
      <c r="D95" s="11" t="s">
        <v>10</v>
      </c>
      <c r="E95" s="11" t="s">
        <v>103</v>
      </c>
      <c r="F95" s="11" t="s">
        <v>116</v>
      </c>
      <c r="I95" s="4"/>
      <c r="XEX95" s="2"/>
      <c r="XEY95" s="2"/>
      <c r="XEZ95" s="2"/>
      <c r="XFA95" s="2"/>
      <c r="XFB95" s="2"/>
      <c r="XFC95" s="2"/>
    </row>
    <row r="96" s="1" customFormat="1" spans="1:16383">
      <c r="A96" s="10">
        <v>93</v>
      </c>
      <c r="B96" s="10" t="s">
        <v>207</v>
      </c>
      <c r="C96" s="11" t="s">
        <v>208</v>
      </c>
      <c r="D96" s="11" t="s">
        <v>10</v>
      </c>
      <c r="E96" s="11" t="s">
        <v>103</v>
      </c>
      <c r="F96" s="11" t="s">
        <v>107</v>
      </c>
      <c r="I96" s="4"/>
      <c r="XEX96" s="2"/>
      <c r="XEY96" s="2"/>
      <c r="XEZ96" s="2"/>
      <c r="XFA96" s="2"/>
      <c r="XFB96" s="2"/>
      <c r="XFC96" s="2"/>
    </row>
    <row r="97" s="1" customFormat="1" spans="1:16383">
      <c r="A97" s="10">
        <v>94</v>
      </c>
      <c r="B97" s="10" t="s">
        <v>209</v>
      </c>
      <c r="C97" s="11" t="s">
        <v>210</v>
      </c>
      <c r="D97" s="11" t="s">
        <v>113</v>
      </c>
      <c r="E97" s="11" t="s">
        <v>103</v>
      </c>
      <c r="F97" s="11" t="s">
        <v>107</v>
      </c>
      <c r="I97" s="4"/>
      <c r="XEX97" s="2"/>
      <c r="XEY97" s="2"/>
      <c r="XEZ97" s="2"/>
      <c r="XFA97" s="2"/>
      <c r="XFB97" s="2"/>
      <c r="XFC97" s="2"/>
    </row>
    <row r="98" s="1" customFormat="1" spans="1:16383">
      <c r="A98" s="10">
        <v>95</v>
      </c>
      <c r="B98" s="10" t="s">
        <v>211</v>
      </c>
      <c r="C98" s="11" t="s">
        <v>212</v>
      </c>
      <c r="D98" s="11" t="s">
        <v>10</v>
      </c>
      <c r="E98" s="11" t="s">
        <v>103</v>
      </c>
      <c r="F98" s="11" t="s">
        <v>134</v>
      </c>
      <c r="I98" s="4"/>
      <c r="XEX98" s="2"/>
      <c r="XEY98" s="2"/>
      <c r="XEZ98" s="2"/>
      <c r="XFA98" s="2"/>
      <c r="XFB98" s="2"/>
      <c r="XFC98" s="2"/>
    </row>
    <row r="99" s="1" customFormat="1" spans="1:16383">
      <c r="A99" s="10">
        <v>96</v>
      </c>
      <c r="B99" s="10" t="s">
        <v>213</v>
      </c>
      <c r="C99" s="11" t="s">
        <v>214</v>
      </c>
      <c r="D99" s="11" t="s">
        <v>10</v>
      </c>
      <c r="E99" s="11" t="s">
        <v>103</v>
      </c>
      <c r="F99" s="11" t="s">
        <v>116</v>
      </c>
      <c r="I99" s="4"/>
      <c r="XEX99" s="2"/>
      <c r="XEY99" s="2"/>
      <c r="XEZ99" s="2"/>
      <c r="XFA99" s="2"/>
      <c r="XFB99" s="2"/>
      <c r="XFC99" s="2"/>
    </row>
    <row r="100" s="1" customFormat="1" spans="1:16383">
      <c r="A100" s="10">
        <v>97</v>
      </c>
      <c r="B100" s="10" t="s">
        <v>215</v>
      </c>
      <c r="C100" s="11" t="s">
        <v>216</v>
      </c>
      <c r="D100" s="11" t="s">
        <v>10</v>
      </c>
      <c r="E100" s="11" t="s">
        <v>103</v>
      </c>
      <c r="F100" s="11" t="s">
        <v>107</v>
      </c>
      <c r="I100" s="4"/>
      <c r="XEX100" s="2"/>
      <c r="XEY100" s="2"/>
      <c r="XEZ100" s="2"/>
      <c r="XFA100" s="2"/>
      <c r="XFB100" s="2"/>
      <c r="XFC100" s="2"/>
    </row>
    <row r="101" s="1" customFormat="1" spans="1:16383">
      <c r="A101" s="10">
        <v>98</v>
      </c>
      <c r="B101" s="10" t="s">
        <v>217</v>
      </c>
      <c r="C101" s="11" t="s">
        <v>218</v>
      </c>
      <c r="D101" s="11" t="s">
        <v>10</v>
      </c>
      <c r="E101" s="11" t="s">
        <v>103</v>
      </c>
      <c r="F101" s="11" t="s">
        <v>107</v>
      </c>
      <c r="I101" s="4"/>
      <c r="XEX101" s="2"/>
      <c r="XEY101" s="2"/>
      <c r="XEZ101" s="2"/>
      <c r="XFA101" s="2"/>
      <c r="XFB101" s="2"/>
      <c r="XFC101" s="2"/>
    </row>
    <row r="102" s="1" customFormat="1" spans="1:16383">
      <c r="A102" s="10">
        <v>99</v>
      </c>
      <c r="B102" s="10" t="s">
        <v>219</v>
      </c>
      <c r="C102" s="11" t="s">
        <v>220</v>
      </c>
      <c r="D102" s="11" t="s">
        <v>10</v>
      </c>
      <c r="E102" s="11" t="s">
        <v>103</v>
      </c>
      <c r="F102" s="11" t="s">
        <v>122</v>
      </c>
      <c r="I102" s="4"/>
      <c r="XEX102" s="2"/>
      <c r="XEY102" s="2"/>
      <c r="XEZ102" s="2"/>
      <c r="XFA102" s="2"/>
      <c r="XFB102" s="2"/>
      <c r="XFC102" s="2"/>
    </row>
    <row r="103" s="1" customFormat="1" spans="1:16383">
      <c r="A103" s="10">
        <v>100</v>
      </c>
      <c r="B103" s="10" t="s">
        <v>221</v>
      </c>
      <c r="C103" s="11" t="s">
        <v>222</v>
      </c>
      <c r="D103" s="11" t="s">
        <v>10</v>
      </c>
      <c r="E103" s="11" t="s">
        <v>103</v>
      </c>
      <c r="F103" s="11" t="s">
        <v>134</v>
      </c>
      <c r="I103" s="4"/>
      <c r="XEX103" s="2"/>
      <c r="XEY103" s="2"/>
      <c r="XEZ103" s="2"/>
      <c r="XFA103" s="2"/>
      <c r="XFB103" s="2"/>
      <c r="XFC103" s="2"/>
    </row>
    <row r="104" s="1" customFormat="1" spans="1:16383">
      <c r="A104" s="10">
        <v>101</v>
      </c>
      <c r="B104" s="10" t="s">
        <v>223</v>
      </c>
      <c r="C104" s="11" t="s">
        <v>224</v>
      </c>
      <c r="D104" s="11" t="s">
        <v>10</v>
      </c>
      <c r="E104" s="11" t="s">
        <v>103</v>
      </c>
      <c r="F104" s="11" t="s">
        <v>122</v>
      </c>
      <c r="I104" s="4"/>
      <c r="XEX104" s="2"/>
      <c r="XEY104" s="2"/>
      <c r="XEZ104" s="2"/>
      <c r="XFA104" s="2"/>
      <c r="XFB104" s="2"/>
      <c r="XFC104" s="2"/>
    </row>
    <row r="105" s="1" customFormat="1" spans="1:16383">
      <c r="A105" s="10">
        <v>102</v>
      </c>
      <c r="B105" s="10" t="s">
        <v>225</v>
      </c>
      <c r="C105" s="11" t="s">
        <v>226</v>
      </c>
      <c r="D105" s="11" t="s">
        <v>10</v>
      </c>
      <c r="E105" s="11" t="s">
        <v>103</v>
      </c>
      <c r="F105" s="11" t="s">
        <v>104</v>
      </c>
      <c r="I105" s="4"/>
      <c r="XEX105" s="2"/>
      <c r="XEY105" s="2"/>
      <c r="XEZ105" s="2"/>
      <c r="XFA105" s="2"/>
      <c r="XFB105" s="2"/>
      <c r="XFC105" s="2"/>
    </row>
    <row r="106" s="1" customFormat="1" spans="1:16383">
      <c r="A106" s="10">
        <v>103</v>
      </c>
      <c r="B106" s="10" t="s">
        <v>227</v>
      </c>
      <c r="C106" s="11" t="s">
        <v>228</v>
      </c>
      <c r="D106" s="11" t="s">
        <v>113</v>
      </c>
      <c r="E106" s="11" t="s">
        <v>103</v>
      </c>
      <c r="F106" s="11" t="s">
        <v>116</v>
      </c>
      <c r="I106" s="4"/>
      <c r="XEX106" s="2"/>
      <c r="XEY106" s="2"/>
      <c r="XEZ106" s="2"/>
      <c r="XFA106" s="2"/>
      <c r="XFB106" s="2"/>
      <c r="XFC106" s="2"/>
    </row>
    <row r="107" s="1" customFormat="1" spans="1:16383">
      <c r="A107" s="10">
        <v>104</v>
      </c>
      <c r="B107" s="10" t="s">
        <v>229</v>
      </c>
      <c r="C107" s="11" t="s">
        <v>230</v>
      </c>
      <c r="D107" s="11" t="s">
        <v>10</v>
      </c>
      <c r="E107" s="11" t="s">
        <v>103</v>
      </c>
      <c r="F107" s="11" t="s">
        <v>107</v>
      </c>
      <c r="I107" s="4"/>
      <c r="XEX107" s="2"/>
      <c r="XEY107" s="2"/>
      <c r="XEZ107" s="2"/>
      <c r="XFA107" s="2"/>
      <c r="XFB107" s="2"/>
      <c r="XFC107" s="2"/>
    </row>
    <row r="108" s="1" customFormat="1" spans="1:16383">
      <c r="A108" s="10">
        <v>105</v>
      </c>
      <c r="B108" s="10" t="s">
        <v>231</v>
      </c>
      <c r="C108" s="11" t="s">
        <v>232</v>
      </c>
      <c r="D108" s="11" t="s">
        <v>10</v>
      </c>
      <c r="E108" s="11" t="s">
        <v>103</v>
      </c>
      <c r="F108" s="11" t="s">
        <v>134</v>
      </c>
      <c r="I108" s="4"/>
      <c r="XEX108" s="2"/>
      <c r="XEY108" s="2"/>
      <c r="XEZ108" s="2"/>
      <c r="XFA108" s="2"/>
      <c r="XFB108" s="2"/>
      <c r="XFC108" s="2"/>
    </row>
    <row r="109" s="1" customFormat="1" spans="1:16383">
      <c r="A109" s="10">
        <v>106</v>
      </c>
      <c r="B109" s="10" t="s">
        <v>233</v>
      </c>
      <c r="C109" s="11" t="s">
        <v>234</v>
      </c>
      <c r="D109" s="11" t="s">
        <v>10</v>
      </c>
      <c r="E109" s="11" t="s">
        <v>103</v>
      </c>
      <c r="F109" s="11" t="s">
        <v>134</v>
      </c>
      <c r="I109" s="4"/>
      <c r="XEX109" s="2"/>
      <c r="XEY109" s="2"/>
      <c r="XEZ109" s="2"/>
      <c r="XFA109" s="2"/>
      <c r="XFB109" s="2"/>
      <c r="XFC109" s="2"/>
    </row>
    <row r="110" s="1" customFormat="1" spans="1:16383">
      <c r="A110" s="10">
        <v>107</v>
      </c>
      <c r="B110" s="10" t="s">
        <v>235</v>
      </c>
      <c r="C110" s="11" t="s">
        <v>236</v>
      </c>
      <c r="D110" s="11" t="s">
        <v>113</v>
      </c>
      <c r="E110" s="11" t="s">
        <v>103</v>
      </c>
      <c r="F110" s="11" t="s">
        <v>107</v>
      </c>
      <c r="I110" s="4"/>
      <c r="XEX110" s="2"/>
      <c r="XEY110" s="2"/>
      <c r="XEZ110" s="2"/>
      <c r="XFA110" s="2"/>
      <c r="XFB110" s="2"/>
      <c r="XFC110" s="2"/>
    </row>
    <row r="111" s="1" customFormat="1" spans="1:16383">
      <c r="A111" s="10">
        <v>108</v>
      </c>
      <c r="B111" s="10" t="s">
        <v>237</v>
      </c>
      <c r="C111" s="11" t="s">
        <v>238</v>
      </c>
      <c r="D111" s="11" t="s">
        <v>10</v>
      </c>
      <c r="E111" s="11" t="s">
        <v>103</v>
      </c>
      <c r="F111" s="11" t="s">
        <v>116</v>
      </c>
      <c r="I111" s="4"/>
      <c r="XEX111" s="2"/>
      <c r="XEY111" s="2"/>
      <c r="XEZ111" s="2"/>
      <c r="XFA111" s="2"/>
      <c r="XFB111" s="2"/>
      <c r="XFC111" s="2"/>
    </row>
    <row r="112" s="1" customFormat="1" spans="1:16383">
      <c r="A112" s="10">
        <v>109</v>
      </c>
      <c r="B112" s="10" t="s">
        <v>239</v>
      </c>
      <c r="C112" s="11" t="s">
        <v>240</v>
      </c>
      <c r="D112" s="11" t="s">
        <v>10</v>
      </c>
      <c r="E112" s="11" t="s">
        <v>103</v>
      </c>
      <c r="F112" s="11" t="s">
        <v>107</v>
      </c>
      <c r="I112" s="4"/>
      <c r="XEX112" s="2"/>
      <c r="XEY112" s="2"/>
      <c r="XEZ112" s="2"/>
      <c r="XFA112" s="2"/>
      <c r="XFB112" s="2"/>
      <c r="XFC112" s="2"/>
    </row>
    <row r="113" s="1" customFormat="1" spans="1:16383">
      <c r="A113" s="10">
        <v>110</v>
      </c>
      <c r="B113" s="10" t="s">
        <v>241</v>
      </c>
      <c r="C113" s="11" t="s">
        <v>242</v>
      </c>
      <c r="D113" s="11" t="s">
        <v>10</v>
      </c>
      <c r="E113" s="11" t="s">
        <v>103</v>
      </c>
      <c r="F113" s="11" t="s">
        <v>116</v>
      </c>
      <c r="I113" s="4"/>
      <c r="XEX113" s="2"/>
      <c r="XEY113" s="2"/>
      <c r="XEZ113" s="2"/>
      <c r="XFA113" s="2"/>
      <c r="XFB113" s="2"/>
      <c r="XFC113" s="2"/>
    </row>
    <row r="114" s="1" customFormat="1" spans="1:16383">
      <c r="A114" s="10">
        <v>111</v>
      </c>
      <c r="B114" s="10" t="s">
        <v>243</v>
      </c>
      <c r="C114" s="11" t="s">
        <v>244</v>
      </c>
      <c r="D114" s="11" t="s">
        <v>113</v>
      </c>
      <c r="E114" s="11" t="s">
        <v>103</v>
      </c>
      <c r="F114" s="11" t="s">
        <v>119</v>
      </c>
      <c r="I114" s="4"/>
      <c r="XEX114" s="2"/>
      <c r="XEY114" s="2"/>
      <c r="XEZ114" s="2"/>
      <c r="XFA114" s="2"/>
      <c r="XFB114" s="2"/>
      <c r="XFC114" s="2"/>
    </row>
    <row r="115" s="1" customFormat="1" spans="1:16383">
      <c r="A115" s="10">
        <v>112</v>
      </c>
      <c r="B115" s="10" t="s">
        <v>245</v>
      </c>
      <c r="C115" s="11" t="s">
        <v>246</v>
      </c>
      <c r="D115" s="11" t="s">
        <v>10</v>
      </c>
      <c r="E115" s="11" t="s">
        <v>103</v>
      </c>
      <c r="F115" s="11" t="s">
        <v>134</v>
      </c>
      <c r="I115" s="4"/>
      <c r="XEX115" s="2"/>
      <c r="XEY115" s="2"/>
      <c r="XEZ115" s="2"/>
      <c r="XFA115" s="2"/>
      <c r="XFB115" s="2"/>
      <c r="XFC115" s="2"/>
    </row>
    <row r="116" s="1" customFormat="1" spans="1:16383">
      <c r="A116" s="10">
        <v>113</v>
      </c>
      <c r="B116" s="10" t="s">
        <v>247</v>
      </c>
      <c r="C116" s="11" t="s">
        <v>124</v>
      </c>
      <c r="D116" s="11" t="s">
        <v>10</v>
      </c>
      <c r="E116" s="11" t="s">
        <v>103</v>
      </c>
      <c r="F116" s="11" t="s">
        <v>116</v>
      </c>
      <c r="I116" s="4"/>
      <c r="XEX116" s="2"/>
      <c r="XEY116" s="2"/>
      <c r="XEZ116" s="2"/>
      <c r="XFA116" s="2"/>
      <c r="XFB116" s="2"/>
      <c r="XFC116" s="2"/>
    </row>
    <row r="117" s="1" customFormat="1" spans="1:16383">
      <c r="A117" s="10">
        <v>114</v>
      </c>
      <c r="B117" s="10" t="s">
        <v>248</v>
      </c>
      <c r="C117" s="11" t="s">
        <v>249</v>
      </c>
      <c r="D117" s="11" t="s">
        <v>10</v>
      </c>
      <c r="E117" s="11" t="s">
        <v>103</v>
      </c>
      <c r="F117" s="11" t="s">
        <v>107</v>
      </c>
      <c r="I117" s="4"/>
      <c r="XEX117" s="2"/>
      <c r="XEY117" s="2"/>
      <c r="XEZ117" s="2"/>
      <c r="XFA117" s="2"/>
      <c r="XFB117" s="2"/>
      <c r="XFC117" s="2"/>
    </row>
    <row r="118" s="1" customFormat="1" spans="1:16383">
      <c r="A118" s="10">
        <v>115</v>
      </c>
      <c r="B118" s="10" t="s">
        <v>250</v>
      </c>
      <c r="C118" s="11" t="s">
        <v>251</v>
      </c>
      <c r="D118" s="11" t="s">
        <v>113</v>
      </c>
      <c r="E118" s="11" t="s">
        <v>103</v>
      </c>
      <c r="F118" s="11" t="s">
        <v>183</v>
      </c>
      <c r="I118" s="4"/>
      <c r="XEX118" s="2"/>
      <c r="XEY118" s="2"/>
      <c r="XEZ118" s="2"/>
      <c r="XFA118" s="2"/>
      <c r="XFB118" s="2"/>
      <c r="XFC118" s="2"/>
    </row>
    <row r="119" s="1" customFormat="1" spans="1:16383">
      <c r="A119" s="10">
        <v>116</v>
      </c>
      <c r="B119" s="10" t="s">
        <v>252</v>
      </c>
      <c r="C119" s="11" t="s">
        <v>253</v>
      </c>
      <c r="D119" s="11" t="s">
        <v>10</v>
      </c>
      <c r="E119" s="11" t="s">
        <v>103</v>
      </c>
      <c r="F119" s="11" t="s">
        <v>116</v>
      </c>
      <c r="I119" s="4"/>
      <c r="XEX119" s="2"/>
      <c r="XEY119" s="2"/>
      <c r="XEZ119" s="2"/>
      <c r="XFA119" s="2"/>
      <c r="XFB119" s="2"/>
      <c r="XFC119" s="2"/>
    </row>
    <row r="120" s="1" customFormat="1" spans="1:16383">
      <c r="A120" s="10">
        <v>117</v>
      </c>
      <c r="B120" s="10" t="s">
        <v>254</v>
      </c>
      <c r="C120" s="11" t="s">
        <v>255</v>
      </c>
      <c r="D120" s="11" t="s">
        <v>10</v>
      </c>
      <c r="E120" s="11" t="s">
        <v>103</v>
      </c>
      <c r="F120" s="11" t="s">
        <v>107</v>
      </c>
      <c r="I120" s="4"/>
      <c r="XEX120" s="2"/>
      <c r="XEY120" s="2"/>
      <c r="XEZ120" s="2"/>
      <c r="XFA120" s="2"/>
      <c r="XFB120" s="2"/>
      <c r="XFC120" s="2"/>
    </row>
    <row r="121" s="1" customFormat="1" spans="1:16383">
      <c r="A121" s="10">
        <v>118</v>
      </c>
      <c r="B121" s="10" t="s">
        <v>256</v>
      </c>
      <c r="C121" s="11" t="s">
        <v>257</v>
      </c>
      <c r="D121" s="11" t="s">
        <v>10</v>
      </c>
      <c r="E121" s="11" t="s">
        <v>103</v>
      </c>
      <c r="F121" s="11" t="s">
        <v>116</v>
      </c>
      <c r="I121" s="4"/>
      <c r="XEX121" s="2"/>
      <c r="XEY121" s="2"/>
      <c r="XEZ121" s="2"/>
      <c r="XFA121" s="2"/>
      <c r="XFB121" s="2"/>
      <c r="XFC121" s="2"/>
    </row>
    <row r="122" s="1" customFormat="1" spans="1:16383">
      <c r="A122" s="10">
        <v>119</v>
      </c>
      <c r="B122" s="10" t="s">
        <v>258</v>
      </c>
      <c r="C122" s="11" t="s">
        <v>259</v>
      </c>
      <c r="D122" s="11" t="s">
        <v>10</v>
      </c>
      <c r="E122" s="11" t="s">
        <v>103</v>
      </c>
      <c r="F122" s="11" t="s">
        <v>119</v>
      </c>
      <c r="I122" s="4"/>
      <c r="XEX122" s="2"/>
      <c r="XEY122" s="2"/>
      <c r="XEZ122" s="2"/>
      <c r="XFA122" s="2"/>
      <c r="XFB122" s="2"/>
      <c r="XFC122" s="2"/>
    </row>
    <row r="123" s="1" customFormat="1" spans="1:16383">
      <c r="A123" s="10">
        <v>120</v>
      </c>
      <c r="B123" s="10" t="s">
        <v>260</v>
      </c>
      <c r="C123" s="11" t="s">
        <v>261</v>
      </c>
      <c r="D123" s="11" t="s">
        <v>10</v>
      </c>
      <c r="E123" s="11" t="s">
        <v>103</v>
      </c>
      <c r="F123" s="11" t="s">
        <v>116</v>
      </c>
      <c r="I123" s="4"/>
      <c r="XEX123" s="2"/>
      <c r="XEY123" s="2"/>
      <c r="XEZ123" s="2"/>
      <c r="XFA123" s="2"/>
      <c r="XFB123" s="2"/>
      <c r="XFC123" s="2"/>
    </row>
    <row r="124" s="1" customFormat="1" spans="1:16383">
      <c r="A124" s="10">
        <v>121</v>
      </c>
      <c r="B124" s="10" t="s">
        <v>262</v>
      </c>
      <c r="C124" s="11" t="s">
        <v>263</v>
      </c>
      <c r="D124" s="11" t="s">
        <v>113</v>
      </c>
      <c r="E124" s="11" t="s">
        <v>103</v>
      </c>
      <c r="F124" s="11" t="s">
        <v>107</v>
      </c>
      <c r="I124" s="4"/>
      <c r="XEX124" s="2"/>
      <c r="XEY124" s="2"/>
      <c r="XEZ124" s="2"/>
      <c r="XFA124" s="2"/>
      <c r="XFB124" s="2"/>
      <c r="XFC124" s="2"/>
    </row>
    <row r="125" s="1" customFormat="1" spans="1:16383">
      <c r="A125" s="10">
        <v>122</v>
      </c>
      <c r="B125" s="10" t="s">
        <v>264</v>
      </c>
      <c r="C125" s="11" t="s">
        <v>265</v>
      </c>
      <c r="D125" s="11" t="s">
        <v>10</v>
      </c>
      <c r="E125" s="11" t="s">
        <v>103</v>
      </c>
      <c r="F125" s="11" t="s">
        <v>107</v>
      </c>
      <c r="I125" s="4"/>
      <c r="XEX125" s="2"/>
      <c r="XEY125" s="2"/>
      <c r="XEZ125" s="2"/>
      <c r="XFA125" s="2"/>
      <c r="XFB125" s="2"/>
      <c r="XFC125" s="2"/>
    </row>
    <row r="126" s="1" customFormat="1" spans="1:16383">
      <c r="A126" s="10">
        <v>123</v>
      </c>
      <c r="B126" s="10" t="s">
        <v>266</v>
      </c>
      <c r="C126" s="11" t="s">
        <v>267</v>
      </c>
      <c r="D126" s="11" t="s">
        <v>10</v>
      </c>
      <c r="E126" s="11" t="s">
        <v>103</v>
      </c>
      <c r="F126" s="11" t="s">
        <v>107</v>
      </c>
      <c r="I126" s="4"/>
      <c r="XEX126" s="2"/>
      <c r="XEY126" s="2"/>
      <c r="XEZ126" s="2"/>
      <c r="XFA126" s="2"/>
      <c r="XFB126" s="2"/>
      <c r="XFC126" s="2"/>
    </row>
    <row r="127" s="1" customFormat="1" spans="1:16383">
      <c r="A127" s="10">
        <v>124</v>
      </c>
      <c r="B127" s="10" t="s">
        <v>268</v>
      </c>
      <c r="C127" s="11" t="s">
        <v>269</v>
      </c>
      <c r="D127" s="11" t="s">
        <v>10</v>
      </c>
      <c r="E127" s="11" t="s">
        <v>103</v>
      </c>
      <c r="F127" s="11" t="s">
        <v>116</v>
      </c>
      <c r="I127" s="4"/>
      <c r="XEX127" s="2"/>
      <c r="XEY127" s="2"/>
      <c r="XEZ127" s="2"/>
      <c r="XFA127" s="2"/>
      <c r="XFB127" s="2"/>
      <c r="XFC127" s="2"/>
    </row>
    <row r="128" s="1" customFormat="1" spans="1:16383">
      <c r="A128" s="10">
        <v>125</v>
      </c>
      <c r="B128" s="10" t="s">
        <v>270</v>
      </c>
      <c r="C128" s="11" t="s">
        <v>271</v>
      </c>
      <c r="D128" s="11" t="s">
        <v>10</v>
      </c>
      <c r="E128" s="11" t="s">
        <v>103</v>
      </c>
      <c r="F128" s="11" t="s">
        <v>107</v>
      </c>
      <c r="I128" s="4"/>
      <c r="XEX128" s="2"/>
      <c r="XEY128" s="2"/>
      <c r="XEZ128" s="2"/>
      <c r="XFA128" s="2"/>
      <c r="XFB128" s="2"/>
      <c r="XFC128" s="2"/>
    </row>
    <row r="129" s="1" customFormat="1" spans="1:16383">
      <c r="A129" s="10">
        <v>126</v>
      </c>
      <c r="B129" s="10" t="s">
        <v>272</v>
      </c>
      <c r="C129" s="11" t="s">
        <v>273</v>
      </c>
      <c r="D129" s="11" t="s">
        <v>10</v>
      </c>
      <c r="E129" s="11" t="s">
        <v>103</v>
      </c>
      <c r="F129" s="11" t="s">
        <v>110</v>
      </c>
      <c r="I129" s="4"/>
      <c r="XEX129" s="2"/>
      <c r="XEY129" s="2"/>
      <c r="XEZ129" s="2"/>
      <c r="XFA129" s="2"/>
      <c r="XFB129" s="2"/>
      <c r="XFC129" s="2"/>
    </row>
    <row r="130" s="1" customFormat="1" spans="1:16383">
      <c r="A130" s="10">
        <v>127</v>
      </c>
      <c r="B130" s="10" t="s">
        <v>274</v>
      </c>
      <c r="C130" s="11" t="s">
        <v>275</v>
      </c>
      <c r="D130" s="11" t="s">
        <v>10</v>
      </c>
      <c r="E130" s="11" t="s">
        <v>103</v>
      </c>
      <c r="F130" s="11" t="s">
        <v>110</v>
      </c>
      <c r="I130" s="4"/>
      <c r="XEX130" s="2"/>
      <c r="XEY130" s="2"/>
      <c r="XEZ130" s="2"/>
      <c r="XFA130" s="2"/>
      <c r="XFB130" s="2"/>
      <c r="XFC130" s="2"/>
    </row>
    <row r="131" s="1" customFormat="1" spans="1:16383">
      <c r="A131" s="10">
        <v>128</v>
      </c>
      <c r="B131" s="10" t="s">
        <v>276</v>
      </c>
      <c r="C131" s="11" t="s">
        <v>277</v>
      </c>
      <c r="D131" s="11" t="s">
        <v>10</v>
      </c>
      <c r="E131" s="11" t="s">
        <v>103</v>
      </c>
      <c r="F131" s="11" t="s">
        <v>116</v>
      </c>
      <c r="I131" s="4"/>
      <c r="XEX131" s="2"/>
      <c r="XEY131" s="2"/>
      <c r="XEZ131" s="2"/>
      <c r="XFA131" s="2"/>
      <c r="XFB131" s="2"/>
      <c r="XFC131" s="2"/>
    </row>
    <row r="132" s="1" customFormat="1" spans="1:16383">
      <c r="A132" s="10">
        <v>129</v>
      </c>
      <c r="B132" s="10" t="s">
        <v>278</v>
      </c>
      <c r="C132" s="11" t="s">
        <v>279</v>
      </c>
      <c r="D132" s="11" t="s">
        <v>10</v>
      </c>
      <c r="E132" s="11" t="s">
        <v>103</v>
      </c>
      <c r="F132" s="11" t="s">
        <v>116</v>
      </c>
      <c r="I132" s="4"/>
      <c r="XEX132" s="2"/>
      <c r="XEY132" s="2"/>
      <c r="XEZ132" s="2"/>
      <c r="XFA132" s="2"/>
      <c r="XFB132" s="2"/>
      <c r="XFC132" s="2"/>
    </row>
    <row r="133" s="1" customFormat="1" spans="1:16383">
      <c r="A133" s="10">
        <v>130</v>
      </c>
      <c r="B133" s="10" t="s">
        <v>280</v>
      </c>
      <c r="C133" s="11" t="s">
        <v>281</v>
      </c>
      <c r="D133" s="11" t="s">
        <v>113</v>
      </c>
      <c r="E133" s="11" t="s">
        <v>103</v>
      </c>
      <c r="F133" s="11" t="s">
        <v>119</v>
      </c>
      <c r="I133" s="4"/>
      <c r="XEX133" s="2"/>
      <c r="XEY133" s="2"/>
      <c r="XEZ133" s="2"/>
      <c r="XFA133" s="2"/>
      <c r="XFB133" s="2"/>
      <c r="XFC133" s="2"/>
    </row>
    <row r="134" s="1" customFormat="1" spans="1:16383">
      <c r="A134" s="10">
        <v>131</v>
      </c>
      <c r="B134" s="10" t="s">
        <v>282</v>
      </c>
      <c r="C134" s="11" t="s">
        <v>283</v>
      </c>
      <c r="D134" s="11" t="s">
        <v>10</v>
      </c>
      <c r="E134" s="11" t="s">
        <v>103</v>
      </c>
      <c r="F134" s="11" t="s">
        <v>116</v>
      </c>
      <c r="I134" s="4"/>
      <c r="XEX134" s="2"/>
      <c r="XEY134" s="2"/>
      <c r="XEZ134" s="2"/>
      <c r="XFA134" s="2"/>
      <c r="XFB134" s="2"/>
      <c r="XFC134" s="2"/>
    </row>
    <row r="135" s="1" customFormat="1" spans="1:16383">
      <c r="A135" s="10">
        <v>132</v>
      </c>
      <c r="B135" s="10" t="s">
        <v>284</v>
      </c>
      <c r="C135" s="11" t="s">
        <v>285</v>
      </c>
      <c r="D135" s="11" t="s">
        <v>10</v>
      </c>
      <c r="E135" s="11" t="s">
        <v>103</v>
      </c>
      <c r="F135" s="11" t="s">
        <v>110</v>
      </c>
      <c r="I135" s="4"/>
      <c r="XEX135" s="2"/>
      <c r="XEY135" s="2"/>
      <c r="XEZ135" s="2"/>
      <c r="XFA135" s="2"/>
      <c r="XFB135" s="2"/>
      <c r="XFC135" s="2"/>
    </row>
    <row r="136" s="1" customFormat="1" spans="1:16383">
      <c r="A136" s="10">
        <v>133</v>
      </c>
      <c r="B136" s="10" t="s">
        <v>286</v>
      </c>
      <c r="C136" s="11" t="s">
        <v>287</v>
      </c>
      <c r="D136" s="11" t="s">
        <v>10</v>
      </c>
      <c r="E136" s="11" t="s">
        <v>103</v>
      </c>
      <c r="F136" s="11" t="s">
        <v>116</v>
      </c>
      <c r="I136" s="4"/>
      <c r="XEX136" s="2"/>
      <c r="XEY136" s="2"/>
      <c r="XEZ136" s="2"/>
      <c r="XFA136" s="2"/>
      <c r="XFB136" s="2"/>
      <c r="XFC136" s="2"/>
    </row>
    <row r="137" s="1" customFormat="1" spans="1:16383">
      <c r="A137" s="10">
        <v>134</v>
      </c>
      <c r="B137" s="10" t="s">
        <v>288</v>
      </c>
      <c r="C137" s="11" t="s">
        <v>289</v>
      </c>
      <c r="D137" s="11" t="s">
        <v>10</v>
      </c>
      <c r="E137" s="11" t="s">
        <v>103</v>
      </c>
      <c r="F137" s="11" t="s">
        <v>116</v>
      </c>
      <c r="I137" s="4"/>
      <c r="XEX137" s="2"/>
      <c r="XEY137" s="2"/>
      <c r="XEZ137" s="2"/>
      <c r="XFA137" s="2"/>
      <c r="XFB137" s="2"/>
      <c r="XFC137" s="2"/>
    </row>
    <row r="138" s="1" customFormat="1" spans="1:16383">
      <c r="A138" s="10">
        <v>135</v>
      </c>
      <c r="B138" s="10" t="s">
        <v>290</v>
      </c>
      <c r="C138" s="11" t="s">
        <v>291</v>
      </c>
      <c r="D138" s="11" t="s">
        <v>10</v>
      </c>
      <c r="E138" s="11" t="s">
        <v>103</v>
      </c>
      <c r="F138" s="11" t="s">
        <v>116</v>
      </c>
      <c r="I138" s="4"/>
      <c r="XEX138" s="2"/>
      <c r="XEY138" s="2"/>
      <c r="XEZ138" s="2"/>
      <c r="XFA138" s="2"/>
      <c r="XFB138" s="2"/>
      <c r="XFC138" s="2"/>
    </row>
    <row r="139" s="1" customFormat="1" spans="1:16383">
      <c r="A139" s="10">
        <v>136</v>
      </c>
      <c r="B139" s="10" t="s">
        <v>292</v>
      </c>
      <c r="C139" s="11" t="s">
        <v>293</v>
      </c>
      <c r="D139" s="11" t="s">
        <v>10</v>
      </c>
      <c r="E139" s="11" t="s">
        <v>103</v>
      </c>
      <c r="F139" s="11" t="s">
        <v>110</v>
      </c>
      <c r="I139" s="4"/>
      <c r="XEX139" s="2"/>
      <c r="XEY139" s="2"/>
      <c r="XEZ139" s="2"/>
      <c r="XFA139" s="2"/>
      <c r="XFB139" s="2"/>
      <c r="XFC139" s="2"/>
    </row>
    <row r="140" s="1" customFormat="1" spans="1:16383">
      <c r="A140" s="10">
        <v>137</v>
      </c>
      <c r="B140" s="10" t="s">
        <v>294</v>
      </c>
      <c r="C140" s="11" t="s">
        <v>295</v>
      </c>
      <c r="D140" s="11" t="s">
        <v>10</v>
      </c>
      <c r="E140" s="11" t="s">
        <v>103</v>
      </c>
      <c r="F140" s="11" t="s">
        <v>107</v>
      </c>
      <c r="I140" s="4"/>
      <c r="XEX140" s="2"/>
      <c r="XEY140" s="2"/>
      <c r="XEZ140" s="2"/>
      <c r="XFA140" s="2"/>
      <c r="XFB140" s="2"/>
      <c r="XFC140" s="2"/>
    </row>
    <row r="141" s="1" customFormat="1" spans="1:16383">
      <c r="A141" s="10">
        <v>138</v>
      </c>
      <c r="B141" s="10" t="s">
        <v>296</v>
      </c>
      <c r="C141" s="11" t="s">
        <v>297</v>
      </c>
      <c r="D141" s="11" t="s">
        <v>113</v>
      </c>
      <c r="E141" s="11" t="s">
        <v>103</v>
      </c>
      <c r="F141" s="11" t="s">
        <v>107</v>
      </c>
      <c r="I141" s="4"/>
      <c r="XEX141" s="2"/>
      <c r="XEY141" s="2"/>
      <c r="XEZ141" s="2"/>
      <c r="XFA141" s="2"/>
      <c r="XFB141" s="2"/>
      <c r="XFC141" s="2"/>
    </row>
    <row r="142" s="1" customFormat="1" spans="1:16383">
      <c r="A142" s="10">
        <v>139</v>
      </c>
      <c r="B142" s="10" t="s">
        <v>298</v>
      </c>
      <c r="C142" s="11" t="s">
        <v>299</v>
      </c>
      <c r="D142" s="11" t="s">
        <v>10</v>
      </c>
      <c r="E142" s="11" t="s">
        <v>103</v>
      </c>
      <c r="F142" s="11" t="s">
        <v>110</v>
      </c>
      <c r="I142" s="4"/>
      <c r="XEX142" s="2"/>
      <c r="XEY142" s="2"/>
      <c r="XEZ142" s="2"/>
      <c r="XFA142" s="2"/>
      <c r="XFB142" s="2"/>
      <c r="XFC142" s="2"/>
    </row>
    <row r="143" s="1" customFormat="1" spans="1:16383">
      <c r="A143" s="10">
        <v>140</v>
      </c>
      <c r="B143" s="10" t="s">
        <v>300</v>
      </c>
      <c r="C143" s="11" t="s">
        <v>301</v>
      </c>
      <c r="D143" s="11" t="s">
        <v>10</v>
      </c>
      <c r="E143" s="11" t="s">
        <v>103</v>
      </c>
      <c r="F143" s="11" t="s">
        <v>107</v>
      </c>
      <c r="I143" s="4"/>
      <c r="XEX143" s="2"/>
      <c r="XEY143" s="2"/>
      <c r="XEZ143" s="2"/>
      <c r="XFA143" s="2"/>
      <c r="XFB143" s="2"/>
      <c r="XFC143" s="2"/>
    </row>
    <row r="144" s="1" customFormat="1" spans="1:16383">
      <c r="A144" s="10">
        <v>141</v>
      </c>
      <c r="B144" s="10" t="s">
        <v>302</v>
      </c>
      <c r="C144" s="11" t="s">
        <v>303</v>
      </c>
      <c r="D144" s="11" t="s">
        <v>10</v>
      </c>
      <c r="E144" s="11" t="s">
        <v>103</v>
      </c>
      <c r="F144" s="11" t="s">
        <v>116</v>
      </c>
      <c r="I144" s="4"/>
      <c r="XEX144" s="2"/>
      <c r="XEY144" s="2"/>
      <c r="XEZ144" s="2"/>
      <c r="XFA144" s="2"/>
      <c r="XFB144" s="2"/>
      <c r="XFC144" s="2"/>
    </row>
    <row r="145" s="1" customFormat="1" spans="1:16383">
      <c r="A145" s="10">
        <v>142</v>
      </c>
      <c r="B145" s="10" t="s">
        <v>304</v>
      </c>
      <c r="C145" s="11" t="s">
        <v>305</v>
      </c>
      <c r="D145" s="11" t="s">
        <v>113</v>
      </c>
      <c r="E145" s="11" t="s">
        <v>103</v>
      </c>
      <c r="F145" s="11" t="s">
        <v>107</v>
      </c>
      <c r="I145" s="4"/>
      <c r="XEX145" s="2"/>
      <c r="XEY145" s="2"/>
      <c r="XEZ145" s="2"/>
      <c r="XFA145" s="2"/>
      <c r="XFB145" s="2"/>
      <c r="XFC145" s="2"/>
    </row>
    <row r="146" s="1" customFormat="1" spans="1:16383">
      <c r="A146" s="10">
        <v>143</v>
      </c>
      <c r="B146" s="10" t="s">
        <v>306</v>
      </c>
      <c r="C146" s="11" t="s">
        <v>307</v>
      </c>
      <c r="D146" s="11" t="s">
        <v>10</v>
      </c>
      <c r="E146" s="11" t="s">
        <v>103</v>
      </c>
      <c r="F146" s="11" t="s">
        <v>116</v>
      </c>
      <c r="I146" s="4"/>
      <c r="XEX146" s="2"/>
      <c r="XEY146" s="2"/>
      <c r="XEZ146" s="2"/>
      <c r="XFA146" s="2"/>
      <c r="XFB146" s="2"/>
      <c r="XFC146" s="2"/>
    </row>
    <row r="147" s="1" customFormat="1" spans="1:16383">
      <c r="A147" s="10">
        <v>144</v>
      </c>
      <c r="B147" s="10" t="s">
        <v>308</v>
      </c>
      <c r="C147" s="11" t="s">
        <v>309</v>
      </c>
      <c r="D147" s="11" t="s">
        <v>10</v>
      </c>
      <c r="E147" s="11" t="s">
        <v>103</v>
      </c>
      <c r="F147" s="11" t="s">
        <v>116</v>
      </c>
      <c r="I147" s="4"/>
      <c r="XEX147" s="2"/>
      <c r="XEY147" s="2"/>
      <c r="XEZ147" s="2"/>
      <c r="XFA147" s="2"/>
      <c r="XFB147" s="2"/>
      <c r="XFC147" s="2"/>
    </row>
    <row r="148" s="1" customFormat="1" spans="1:16383">
      <c r="A148" s="10">
        <v>145</v>
      </c>
      <c r="B148" s="10" t="s">
        <v>310</v>
      </c>
      <c r="C148" s="11" t="s">
        <v>311</v>
      </c>
      <c r="D148" s="11" t="s">
        <v>10</v>
      </c>
      <c r="E148" s="11" t="s">
        <v>103</v>
      </c>
      <c r="F148" s="11" t="s">
        <v>122</v>
      </c>
      <c r="I148" s="4"/>
      <c r="XEX148" s="2"/>
      <c r="XEY148" s="2"/>
      <c r="XEZ148" s="2"/>
      <c r="XFA148" s="2"/>
      <c r="XFB148" s="2"/>
      <c r="XFC148" s="2"/>
    </row>
    <row r="149" s="1" customFormat="1" spans="1:16383">
      <c r="A149" s="10">
        <v>146</v>
      </c>
      <c r="B149" s="10" t="s">
        <v>312</v>
      </c>
      <c r="C149" s="11" t="s">
        <v>313</v>
      </c>
      <c r="D149" s="11" t="s">
        <v>10</v>
      </c>
      <c r="E149" s="11" t="s">
        <v>103</v>
      </c>
      <c r="F149" s="11" t="s">
        <v>116</v>
      </c>
      <c r="I149" s="4"/>
      <c r="XEX149" s="2"/>
      <c r="XEY149" s="2"/>
      <c r="XEZ149" s="2"/>
      <c r="XFA149" s="2"/>
      <c r="XFB149" s="2"/>
      <c r="XFC149" s="2"/>
    </row>
    <row r="150" s="1" customFormat="1" spans="1:16383">
      <c r="A150" s="10">
        <v>147</v>
      </c>
      <c r="B150" s="10" t="s">
        <v>314</v>
      </c>
      <c r="C150" s="11" t="s">
        <v>315</v>
      </c>
      <c r="D150" s="11" t="s">
        <v>10</v>
      </c>
      <c r="E150" s="11" t="s">
        <v>103</v>
      </c>
      <c r="F150" s="11" t="s">
        <v>107</v>
      </c>
      <c r="I150" s="4"/>
      <c r="XEX150" s="2"/>
      <c r="XEY150" s="2"/>
      <c r="XEZ150" s="2"/>
      <c r="XFA150" s="2"/>
      <c r="XFB150" s="2"/>
      <c r="XFC150" s="2"/>
    </row>
    <row r="151" s="1" customFormat="1" spans="1:16383">
      <c r="A151" s="10">
        <v>148</v>
      </c>
      <c r="B151" s="10" t="s">
        <v>316</v>
      </c>
      <c r="C151" s="11" t="s">
        <v>317</v>
      </c>
      <c r="D151" s="11" t="s">
        <v>10</v>
      </c>
      <c r="E151" s="11" t="s">
        <v>103</v>
      </c>
      <c r="F151" s="11" t="s">
        <v>183</v>
      </c>
      <c r="I151" s="4"/>
      <c r="XEX151" s="2"/>
      <c r="XEY151" s="2"/>
      <c r="XEZ151" s="2"/>
      <c r="XFA151" s="2"/>
      <c r="XFB151" s="2"/>
      <c r="XFC151" s="2"/>
    </row>
    <row r="152" s="1" customFormat="1" spans="1:16383">
      <c r="A152" s="10">
        <v>149</v>
      </c>
      <c r="B152" s="10" t="s">
        <v>318</v>
      </c>
      <c r="C152" s="11" t="s">
        <v>319</v>
      </c>
      <c r="D152" s="11" t="s">
        <v>10</v>
      </c>
      <c r="E152" s="11" t="s">
        <v>103</v>
      </c>
      <c r="F152" s="11" t="s">
        <v>134</v>
      </c>
      <c r="I152" s="4"/>
      <c r="XEX152" s="2"/>
      <c r="XEY152" s="2"/>
      <c r="XEZ152" s="2"/>
      <c r="XFA152" s="2"/>
      <c r="XFB152" s="2"/>
      <c r="XFC152" s="2"/>
    </row>
    <row r="153" s="1" customFormat="1" spans="1:16383">
      <c r="A153" s="10">
        <v>150</v>
      </c>
      <c r="B153" s="10" t="s">
        <v>320</v>
      </c>
      <c r="C153" s="11" t="s">
        <v>321</v>
      </c>
      <c r="D153" s="11" t="s">
        <v>10</v>
      </c>
      <c r="E153" s="11" t="s">
        <v>103</v>
      </c>
      <c r="F153" s="11" t="s">
        <v>107</v>
      </c>
      <c r="I153" s="4"/>
      <c r="XEX153" s="2"/>
      <c r="XEY153" s="2"/>
      <c r="XEZ153" s="2"/>
      <c r="XFA153" s="2"/>
      <c r="XFB153" s="2"/>
      <c r="XFC153" s="2"/>
    </row>
    <row r="154" s="1" customFormat="1" spans="1:16383">
      <c r="A154" s="10">
        <v>151</v>
      </c>
      <c r="B154" s="10" t="s">
        <v>322</v>
      </c>
      <c r="C154" s="11" t="s">
        <v>323</v>
      </c>
      <c r="D154" s="11" t="s">
        <v>10</v>
      </c>
      <c r="E154" s="11" t="s">
        <v>103</v>
      </c>
      <c r="F154" s="11" t="s">
        <v>107</v>
      </c>
      <c r="I154" s="4"/>
      <c r="XEX154" s="2"/>
      <c r="XEY154" s="2"/>
      <c r="XEZ154" s="2"/>
      <c r="XFA154" s="2"/>
      <c r="XFB154" s="2"/>
      <c r="XFC154" s="2"/>
    </row>
    <row r="155" s="1" customFormat="1" spans="1:16383">
      <c r="A155" s="10">
        <v>152</v>
      </c>
      <c r="B155" s="10" t="s">
        <v>324</v>
      </c>
      <c r="C155" s="11" t="s">
        <v>325</v>
      </c>
      <c r="D155" s="11" t="s">
        <v>10</v>
      </c>
      <c r="E155" s="11" t="s">
        <v>103</v>
      </c>
      <c r="F155" s="11" t="s">
        <v>122</v>
      </c>
      <c r="I155" s="4"/>
      <c r="XEX155" s="2"/>
      <c r="XEY155" s="2"/>
      <c r="XEZ155" s="2"/>
      <c r="XFA155" s="2"/>
      <c r="XFB155" s="2"/>
      <c r="XFC155" s="2"/>
    </row>
    <row r="156" s="1" customFormat="1" spans="1:16383">
      <c r="A156" s="10">
        <v>153</v>
      </c>
      <c r="B156" s="10" t="s">
        <v>326</v>
      </c>
      <c r="C156" s="11" t="s">
        <v>327</v>
      </c>
      <c r="D156" s="11" t="s">
        <v>10</v>
      </c>
      <c r="E156" s="11" t="s">
        <v>103</v>
      </c>
      <c r="F156" s="11" t="s">
        <v>119</v>
      </c>
      <c r="I156" s="4"/>
      <c r="XEX156" s="2"/>
      <c r="XEY156" s="2"/>
      <c r="XEZ156" s="2"/>
      <c r="XFA156" s="2"/>
      <c r="XFB156" s="2"/>
      <c r="XFC156" s="2"/>
    </row>
    <row r="157" s="1" customFormat="1" spans="1:16383">
      <c r="A157" s="10">
        <v>154</v>
      </c>
      <c r="B157" s="10" t="s">
        <v>328</v>
      </c>
      <c r="C157" s="11" t="s">
        <v>329</v>
      </c>
      <c r="D157" s="11" t="s">
        <v>10</v>
      </c>
      <c r="E157" s="11" t="s">
        <v>103</v>
      </c>
      <c r="F157" s="11" t="s">
        <v>116</v>
      </c>
      <c r="I157" s="4"/>
      <c r="XEX157" s="2"/>
      <c r="XEY157" s="2"/>
      <c r="XEZ157" s="2"/>
      <c r="XFA157" s="2"/>
      <c r="XFB157" s="2"/>
      <c r="XFC157" s="2"/>
    </row>
    <row r="158" s="1" customFormat="1" spans="1:16383">
      <c r="A158" s="10">
        <v>155</v>
      </c>
      <c r="B158" s="10" t="s">
        <v>330</v>
      </c>
      <c r="C158" s="11" t="s">
        <v>331</v>
      </c>
      <c r="D158" s="11" t="s">
        <v>10</v>
      </c>
      <c r="E158" s="11" t="s">
        <v>103</v>
      </c>
      <c r="F158" s="11" t="s">
        <v>116</v>
      </c>
      <c r="I158" s="4"/>
      <c r="XEX158" s="2"/>
      <c r="XEY158" s="2"/>
      <c r="XEZ158" s="2"/>
      <c r="XFA158" s="2"/>
      <c r="XFB158" s="2"/>
      <c r="XFC158" s="2"/>
    </row>
    <row r="159" s="1" customFormat="1" spans="1:16383">
      <c r="A159" s="10">
        <v>156</v>
      </c>
      <c r="B159" s="10" t="s">
        <v>332</v>
      </c>
      <c r="C159" s="11" t="s">
        <v>333</v>
      </c>
      <c r="D159" s="11" t="s">
        <v>10</v>
      </c>
      <c r="E159" s="11" t="s">
        <v>103</v>
      </c>
      <c r="F159" s="11" t="s">
        <v>107</v>
      </c>
      <c r="I159" s="4"/>
      <c r="XEX159" s="2"/>
      <c r="XEY159" s="2"/>
      <c r="XEZ159" s="2"/>
      <c r="XFA159" s="2"/>
      <c r="XFB159" s="2"/>
      <c r="XFC159" s="2"/>
    </row>
    <row r="160" s="1" customFormat="1" spans="1:16383">
      <c r="A160" s="10">
        <v>157</v>
      </c>
      <c r="B160" s="10" t="s">
        <v>334</v>
      </c>
      <c r="C160" s="11" t="s">
        <v>335</v>
      </c>
      <c r="D160" s="11" t="s">
        <v>10</v>
      </c>
      <c r="E160" s="11" t="s">
        <v>103</v>
      </c>
      <c r="F160" s="11" t="s">
        <v>107</v>
      </c>
      <c r="I160" s="4"/>
      <c r="XEX160" s="2"/>
      <c r="XEY160" s="2"/>
      <c r="XEZ160" s="2"/>
      <c r="XFA160" s="2"/>
      <c r="XFB160" s="2"/>
      <c r="XFC160" s="2"/>
    </row>
    <row r="161" s="1" customFormat="1" spans="1:16383">
      <c r="A161" s="10">
        <v>158</v>
      </c>
      <c r="B161" s="10" t="s">
        <v>336</v>
      </c>
      <c r="C161" s="11" t="s">
        <v>337</v>
      </c>
      <c r="D161" s="11" t="s">
        <v>10</v>
      </c>
      <c r="E161" s="11" t="s">
        <v>103</v>
      </c>
      <c r="F161" s="11" t="s">
        <v>107</v>
      </c>
      <c r="I161" s="4"/>
      <c r="XEX161" s="2"/>
      <c r="XEY161" s="2"/>
      <c r="XEZ161" s="2"/>
      <c r="XFA161" s="2"/>
      <c r="XFB161" s="2"/>
      <c r="XFC161" s="2"/>
    </row>
    <row r="162" s="1" customFormat="1" spans="1:16383">
      <c r="A162" s="10">
        <v>159</v>
      </c>
      <c r="B162" s="10" t="s">
        <v>338</v>
      </c>
      <c r="C162" s="11" t="s">
        <v>339</v>
      </c>
      <c r="D162" s="11" t="s">
        <v>10</v>
      </c>
      <c r="E162" s="11" t="s">
        <v>103</v>
      </c>
      <c r="F162" s="11" t="s">
        <v>116</v>
      </c>
      <c r="I162" s="4"/>
      <c r="XEX162" s="2"/>
      <c r="XEY162" s="2"/>
      <c r="XEZ162" s="2"/>
      <c r="XFA162" s="2"/>
      <c r="XFB162" s="2"/>
      <c r="XFC162" s="2"/>
    </row>
    <row r="163" s="1" customFormat="1" spans="1:16383">
      <c r="A163" s="10">
        <v>160</v>
      </c>
      <c r="B163" s="10" t="s">
        <v>340</v>
      </c>
      <c r="C163" s="11" t="s">
        <v>341</v>
      </c>
      <c r="D163" s="11" t="s">
        <v>10</v>
      </c>
      <c r="E163" s="11" t="s">
        <v>103</v>
      </c>
      <c r="F163" s="11" t="s">
        <v>116</v>
      </c>
      <c r="I163" s="4"/>
      <c r="XEX163" s="2"/>
      <c r="XEY163" s="2"/>
      <c r="XEZ163" s="2"/>
      <c r="XFA163" s="2"/>
      <c r="XFB163" s="2"/>
      <c r="XFC163" s="2"/>
    </row>
    <row r="164" s="1" customFormat="1" spans="1:16383">
      <c r="A164" s="10">
        <v>161</v>
      </c>
      <c r="B164" s="10" t="s">
        <v>342</v>
      </c>
      <c r="C164" s="11" t="s">
        <v>343</v>
      </c>
      <c r="D164" s="11" t="s">
        <v>10</v>
      </c>
      <c r="E164" s="11" t="s">
        <v>103</v>
      </c>
      <c r="F164" s="11" t="s">
        <v>116</v>
      </c>
      <c r="I164" s="4"/>
      <c r="XEX164" s="2"/>
      <c r="XEY164" s="2"/>
      <c r="XEZ164" s="2"/>
      <c r="XFA164" s="2"/>
      <c r="XFB164" s="2"/>
      <c r="XFC164" s="2"/>
    </row>
    <row r="165" s="1" customFormat="1" spans="1:16383">
      <c r="A165" s="10">
        <v>162</v>
      </c>
      <c r="B165" s="10" t="s">
        <v>344</v>
      </c>
      <c r="C165" s="11" t="s">
        <v>345</v>
      </c>
      <c r="D165" s="11" t="s">
        <v>10</v>
      </c>
      <c r="E165" s="11" t="s">
        <v>103</v>
      </c>
      <c r="F165" s="11" t="s">
        <v>119</v>
      </c>
      <c r="I165" s="4"/>
      <c r="XEX165" s="2"/>
      <c r="XEY165" s="2"/>
      <c r="XEZ165" s="2"/>
      <c r="XFA165" s="2"/>
      <c r="XFB165" s="2"/>
      <c r="XFC165" s="2"/>
    </row>
    <row r="166" s="1" customFormat="1" spans="1:16383">
      <c r="A166" s="10">
        <v>163</v>
      </c>
      <c r="B166" s="10" t="s">
        <v>346</v>
      </c>
      <c r="C166" s="11" t="s">
        <v>347</v>
      </c>
      <c r="D166" s="11" t="s">
        <v>10</v>
      </c>
      <c r="E166" s="11" t="s">
        <v>103</v>
      </c>
      <c r="F166" s="11" t="s">
        <v>107</v>
      </c>
      <c r="I166" s="4"/>
      <c r="XEX166" s="2"/>
      <c r="XEY166" s="2"/>
      <c r="XEZ166" s="2"/>
      <c r="XFA166" s="2"/>
      <c r="XFB166" s="2"/>
      <c r="XFC166" s="2"/>
    </row>
    <row r="167" s="1" customFormat="1" spans="1:16383">
      <c r="A167" s="10">
        <v>164</v>
      </c>
      <c r="B167" s="10" t="s">
        <v>348</v>
      </c>
      <c r="C167" s="11" t="s">
        <v>349</v>
      </c>
      <c r="D167" s="11" t="s">
        <v>10</v>
      </c>
      <c r="E167" s="11" t="s">
        <v>103</v>
      </c>
      <c r="F167" s="11" t="s">
        <v>202</v>
      </c>
      <c r="I167" s="4"/>
      <c r="XEX167" s="2"/>
      <c r="XEY167" s="2"/>
      <c r="XEZ167" s="2"/>
      <c r="XFA167" s="2"/>
      <c r="XFB167" s="2"/>
      <c r="XFC167" s="2"/>
    </row>
    <row r="168" s="1" customFormat="1" spans="1:16383">
      <c r="A168" s="10">
        <v>165</v>
      </c>
      <c r="B168" s="10" t="s">
        <v>350</v>
      </c>
      <c r="C168" s="11" t="s">
        <v>351</v>
      </c>
      <c r="D168" s="11" t="s">
        <v>10</v>
      </c>
      <c r="E168" s="11" t="s">
        <v>103</v>
      </c>
      <c r="F168" s="11" t="s">
        <v>116</v>
      </c>
      <c r="I168" s="4"/>
      <c r="XEX168" s="2"/>
      <c r="XEY168" s="2"/>
      <c r="XEZ168" s="2"/>
      <c r="XFA168" s="2"/>
      <c r="XFB168" s="2"/>
      <c r="XFC168" s="2"/>
    </row>
    <row r="169" s="1" customFormat="1" spans="1:16383">
      <c r="A169" s="10">
        <v>166</v>
      </c>
      <c r="B169" s="10" t="s">
        <v>352</v>
      </c>
      <c r="C169" s="11" t="s">
        <v>353</v>
      </c>
      <c r="D169" s="11" t="s">
        <v>10</v>
      </c>
      <c r="E169" s="11" t="s">
        <v>103</v>
      </c>
      <c r="F169" s="11" t="s">
        <v>107</v>
      </c>
      <c r="I169" s="4"/>
      <c r="XEX169" s="2"/>
      <c r="XEY169" s="2"/>
      <c r="XEZ169" s="2"/>
      <c r="XFA169" s="2"/>
      <c r="XFB169" s="2"/>
      <c r="XFC169" s="2"/>
    </row>
    <row r="170" s="1" customFormat="1" spans="1:16383">
      <c r="A170" s="10">
        <v>167</v>
      </c>
      <c r="B170" s="10" t="s">
        <v>354</v>
      </c>
      <c r="C170" s="11" t="s">
        <v>355</v>
      </c>
      <c r="D170" s="11" t="s">
        <v>10</v>
      </c>
      <c r="E170" s="11" t="s">
        <v>103</v>
      </c>
      <c r="F170" s="11" t="s">
        <v>107</v>
      </c>
      <c r="I170" s="4"/>
      <c r="XEX170" s="2"/>
      <c r="XEY170" s="2"/>
      <c r="XEZ170" s="2"/>
      <c r="XFA170" s="2"/>
      <c r="XFB170" s="2"/>
      <c r="XFC170" s="2"/>
    </row>
    <row r="171" s="1" customFormat="1" spans="1:16383">
      <c r="A171" s="10">
        <v>168</v>
      </c>
      <c r="B171" s="10" t="s">
        <v>356</v>
      </c>
      <c r="C171" s="11" t="s">
        <v>357</v>
      </c>
      <c r="D171" s="11" t="s">
        <v>10</v>
      </c>
      <c r="E171" s="11" t="s">
        <v>103</v>
      </c>
      <c r="F171" s="11" t="s">
        <v>127</v>
      </c>
      <c r="I171" s="4"/>
      <c r="XEX171" s="2"/>
      <c r="XEY171" s="2"/>
      <c r="XEZ171" s="2"/>
      <c r="XFA171" s="2"/>
      <c r="XFB171" s="2"/>
      <c r="XFC171" s="2"/>
    </row>
    <row r="172" s="1" customFormat="1" spans="1:16383">
      <c r="A172" s="10">
        <v>169</v>
      </c>
      <c r="B172" s="10" t="s">
        <v>358</v>
      </c>
      <c r="C172" s="11" t="s">
        <v>359</v>
      </c>
      <c r="D172" s="11" t="s">
        <v>113</v>
      </c>
      <c r="E172" s="11" t="s">
        <v>103</v>
      </c>
      <c r="F172" s="11" t="s">
        <v>122</v>
      </c>
      <c r="I172" s="4"/>
      <c r="XEX172" s="2"/>
      <c r="XEY172" s="2"/>
      <c r="XEZ172" s="2"/>
      <c r="XFA172" s="2"/>
      <c r="XFB172" s="2"/>
      <c r="XFC172" s="2"/>
    </row>
    <row r="173" s="1" customFormat="1" spans="1:16383">
      <c r="A173" s="10">
        <v>170</v>
      </c>
      <c r="B173" s="10" t="s">
        <v>360</v>
      </c>
      <c r="C173" s="11" t="s">
        <v>361</v>
      </c>
      <c r="D173" s="11" t="s">
        <v>10</v>
      </c>
      <c r="E173" s="11" t="s">
        <v>103</v>
      </c>
      <c r="F173" s="11" t="s">
        <v>107</v>
      </c>
      <c r="I173" s="4"/>
      <c r="XEX173" s="2"/>
      <c r="XEY173" s="2"/>
      <c r="XEZ173" s="2"/>
      <c r="XFA173" s="2"/>
      <c r="XFB173" s="2"/>
      <c r="XFC173" s="2"/>
    </row>
    <row r="174" s="1" customFormat="1" spans="1:16383">
      <c r="A174" s="10">
        <v>171</v>
      </c>
      <c r="B174" s="10" t="s">
        <v>362</v>
      </c>
      <c r="C174" s="11" t="s">
        <v>363</v>
      </c>
      <c r="D174" s="11" t="s">
        <v>10</v>
      </c>
      <c r="E174" s="11" t="s">
        <v>103</v>
      </c>
      <c r="F174" s="11" t="s">
        <v>107</v>
      </c>
      <c r="I174" s="4"/>
      <c r="XEX174" s="2"/>
      <c r="XEY174" s="2"/>
      <c r="XEZ174" s="2"/>
      <c r="XFA174" s="2"/>
      <c r="XFB174" s="2"/>
      <c r="XFC174" s="2"/>
    </row>
    <row r="175" s="1" customFormat="1" spans="1:16383">
      <c r="A175" s="10">
        <v>172</v>
      </c>
      <c r="B175" s="10" t="s">
        <v>364</v>
      </c>
      <c r="C175" s="11" t="s">
        <v>365</v>
      </c>
      <c r="D175" s="11" t="s">
        <v>10</v>
      </c>
      <c r="E175" s="11" t="s">
        <v>103</v>
      </c>
      <c r="F175" s="11" t="s">
        <v>104</v>
      </c>
      <c r="I175" s="4"/>
      <c r="XEX175" s="2"/>
      <c r="XEY175" s="2"/>
      <c r="XEZ175" s="2"/>
      <c r="XFA175" s="2"/>
      <c r="XFB175" s="2"/>
      <c r="XFC175" s="2"/>
    </row>
    <row r="176" s="1" customFormat="1" spans="1:16383">
      <c r="A176" s="10">
        <v>173</v>
      </c>
      <c r="B176" s="10" t="s">
        <v>366</v>
      </c>
      <c r="C176" s="11" t="s">
        <v>367</v>
      </c>
      <c r="D176" s="11" t="s">
        <v>10</v>
      </c>
      <c r="E176" s="11" t="s">
        <v>103</v>
      </c>
      <c r="F176" s="11" t="s">
        <v>107</v>
      </c>
      <c r="I176" s="4"/>
      <c r="XEX176" s="2"/>
      <c r="XEY176" s="2"/>
      <c r="XEZ176" s="2"/>
      <c r="XFA176" s="2"/>
      <c r="XFB176" s="2"/>
      <c r="XFC176" s="2"/>
    </row>
    <row r="177" s="1" customFormat="1" spans="1:16383">
      <c r="A177" s="10">
        <v>174</v>
      </c>
      <c r="B177" s="10" t="s">
        <v>368</v>
      </c>
      <c r="C177" s="11" t="s">
        <v>369</v>
      </c>
      <c r="D177" s="11" t="s">
        <v>10</v>
      </c>
      <c r="E177" s="11" t="s">
        <v>103</v>
      </c>
      <c r="F177" s="11" t="s">
        <v>107</v>
      </c>
      <c r="I177" s="4"/>
      <c r="XEX177" s="2"/>
      <c r="XEY177" s="2"/>
      <c r="XEZ177" s="2"/>
      <c r="XFA177" s="2"/>
      <c r="XFB177" s="2"/>
      <c r="XFC177" s="2"/>
    </row>
    <row r="178" s="1" customFormat="1" spans="1:16383">
      <c r="A178" s="10">
        <v>175</v>
      </c>
      <c r="B178" s="10" t="s">
        <v>370</v>
      </c>
      <c r="C178" s="11" t="s">
        <v>371</v>
      </c>
      <c r="D178" s="11" t="s">
        <v>10</v>
      </c>
      <c r="E178" s="11" t="s">
        <v>103</v>
      </c>
      <c r="F178" s="11" t="s">
        <v>104</v>
      </c>
      <c r="I178" s="4"/>
      <c r="XEX178" s="2"/>
      <c r="XEY178" s="2"/>
      <c r="XEZ178" s="2"/>
      <c r="XFA178" s="2"/>
      <c r="XFB178" s="2"/>
      <c r="XFC178" s="2"/>
    </row>
    <row r="179" s="1" customFormat="1" spans="1:16383">
      <c r="A179" s="10">
        <v>176</v>
      </c>
      <c r="B179" s="10" t="s">
        <v>372</v>
      </c>
      <c r="C179" s="11" t="s">
        <v>373</v>
      </c>
      <c r="D179" s="11" t="s">
        <v>10</v>
      </c>
      <c r="E179" s="11" t="s">
        <v>103</v>
      </c>
      <c r="F179" s="11" t="s">
        <v>116</v>
      </c>
      <c r="I179" s="4"/>
      <c r="XEX179" s="2"/>
      <c r="XEY179" s="2"/>
      <c r="XEZ179" s="2"/>
      <c r="XFA179" s="2"/>
      <c r="XFB179" s="2"/>
      <c r="XFC179" s="2"/>
    </row>
    <row r="180" s="1" customFormat="1" spans="1:16383">
      <c r="A180" s="10">
        <v>177</v>
      </c>
      <c r="B180" s="10" t="s">
        <v>374</v>
      </c>
      <c r="C180" s="11" t="s">
        <v>375</v>
      </c>
      <c r="D180" s="11" t="s">
        <v>10</v>
      </c>
      <c r="E180" s="11" t="s">
        <v>103</v>
      </c>
      <c r="F180" s="11" t="s">
        <v>110</v>
      </c>
      <c r="I180" s="4"/>
      <c r="XEX180" s="2"/>
      <c r="XEY180" s="2"/>
      <c r="XEZ180" s="2"/>
      <c r="XFA180" s="2"/>
      <c r="XFB180" s="2"/>
      <c r="XFC180" s="2"/>
    </row>
    <row r="181" s="1" customFormat="1" spans="1:16383">
      <c r="A181" s="10">
        <v>178</v>
      </c>
      <c r="B181" s="10" t="s">
        <v>376</v>
      </c>
      <c r="C181" s="11" t="s">
        <v>377</v>
      </c>
      <c r="D181" s="11" t="s">
        <v>10</v>
      </c>
      <c r="E181" s="11" t="s">
        <v>103</v>
      </c>
      <c r="F181" s="11" t="s">
        <v>134</v>
      </c>
      <c r="I181" s="4"/>
      <c r="XEX181" s="2"/>
      <c r="XEY181" s="2"/>
      <c r="XEZ181" s="2"/>
      <c r="XFA181" s="2"/>
      <c r="XFB181" s="2"/>
      <c r="XFC181" s="2"/>
    </row>
    <row r="182" s="1" customFormat="1" spans="1:16383">
      <c r="A182" s="10">
        <v>179</v>
      </c>
      <c r="B182" s="10" t="s">
        <v>378</v>
      </c>
      <c r="C182" s="11" t="s">
        <v>379</v>
      </c>
      <c r="D182" s="11" t="s">
        <v>10</v>
      </c>
      <c r="E182" s="11" t="s">
        <v>103</v>
      </c>
      <c r="F182" s="11" t="s">
        <v>116</v>
      </c>
      <c r="I182" s="4"/>
      <c r="XEX182" s="2"/>
      <c r="XEY182" s="2"/>
      <c r="XEZ182" s="2"/>
      <c r="XFA182" s="2"/>
      <c r="XFB182" s="2"/>
      <c r="XFC182" s="2"/>
    </row>
    <row r="183" s="1" customFormat="1" spans="1:16383">
      <c r="A183" s="10">
        <v>180</v>
      </c>
      <c r="B183" s="10" t="s">
        <v>380</v>
      </c>
      <c r="C183" s="11" t="s">
        <v>381</v>
      </c>
      <c r="D183" s="11" t="s">
        <v>10</v>
      </c>
      <c r="E183" s="11" t="s">
        <v>103</v>
      </c>
      <c r="F183" s="11" t="s">
        <v>127</v>
      </c>
      <c r="I183" s="4"/>
      <c r="XEX183" s="2"/>
      <c r="XEY183" s="2"/>
      <c r="XEZ183" s="2"/>
      <c r="XFA183" s="2"/>
      <c r="XFB183" s="2"/>
      <c r="XFC183" s="2"/>
    </row>
    <row r="184" s="1" customFormat="1" spans="1:16383">
      <c r="A184" s="10">
        <v>181</v>
      </c>
      <c r="B184" s="10" t="s">
        <v>382</v>
      </c>
      <c r="C184" s="11" t="s">
        <v>383</v>
      </c>
      <c r="D184" s="11" t="s">
        <v>10</v>
      </c>
      <c r="E184" s="11" t="s">
        <v>103</v>
      </c>
      <c r="F184" s="11" t="s">
        <v>116</v>
      </c>
      <c r="I184" s="4"/>
      <c r="XEX184" s="2"/>
      <c r="XEY184" s="2"/>
      <c r="XEZ184" s="2"/>
      <c r="XFA184" s="2"/>
      <c r="XFB184" s="2"/>
      <c r="XFC184" s="2"/>
    </row>
    <row r="185" s="1" customFormat="1" spans="1:16383">
      <c r="A185" s="10">
        <v>182</v>
      </c>
      <c r="B185" s="10" t="s">
        <v>384</v>
      </c>
      <c r="C185" s="11" t="s">
        <v>385</v>
      </c>
      <c r="D185" s="11" t="s">
        <v>10</v>
      </c>
      <c r="E185" s="11" t="s">
        <v>103</v>
      </c>
      <c r="F185" s="11" t="s">
        <v>110</v>
      </c>
      <c r="I185" s="4"/>
      <c r="XEX185" s="2"/>
      <c r="XEY185" s="2"/>
      <c r="XEZ185" s="2"/>
      <c r="XFA185" s="2"/>
      <c r="XFB185" s="2"/>
      <c r="XFC185" s="2"/>
    </row>
    <row r="186" s="1" customFormat="1" spans="1:16383">
      <c r="A186" s="10">
        <v>183</v>
      </c>
      <c r="B186" s="10" t="s">
        <v>386</v>
      </c>
      <c r="C186" s="11" t="s">
        <v>387</v>
      </c>
      <c r="D186" s="11" t="s">
        <v>113</v>
      </c>
      <c r="E186" s="11" t="s">
        <v>103</v>
      </c>
      <c r="F186" s="11" t="s">
        <v>116</v>
      </c>
      <c r="I186" s="4"/>
      <c r="XEX186" s="2"/>
      <c r="XEY186" s="2"/>
      <c r="XEZ186" s="2"/>
      <c r="XFA186" s="2"/>
      <c r="XFB186" s="2"/>
      <c r="XFC186" s="2"/>
    </row>
    <row r="187" s="1" customFormat="1" spans="1:16383">
      <c r="A187" s="10">
        <v>184</v>
      </c>
      <c r="B187" s="10" t="s">
        <v>388</v>
      </c>
      <c r="C187" s="11" t="s">
        <v>389</v>
      </c>
      <c r="D187" s="11" t="s">
        <v>113</v>
      </c>
      <c r="E187" s="11" t="s">
        <v>103</v>
      </c>
      <c r="F187" s="11" t="s">
        <v>107</v>
      </c>
      <c r="I187" s="4"/>
      <c r="XEX187" s="2"/>
      <c r="XEY187" s="2"/>
      <c r="XEZ187" s="2"/>
      <c r="XFA187" s="2"/>
      <c r="XFB187" s="2"/>
      <c r="XFC187" s="2"/>
    </row>
    <row r="188" s="1" customFormat="1" spans="1:16383">
      <c r="A188" s="10">
        <v>185</v>
      </c>
      <c r="B188" s="10" t="s">
        <v>390</v>
      </c>
      <c r="C188" s="11" t="s">
        <v>391</v>
      </c>
      <c r="D188" s="11" t="s">
        <v>10</v>
      </c>
      <c r="E188" s="11" t="s">
        <v>103</v>
      </c>
      <c r="F188" s="11" t="s">
        <v>134</v>
      </c>
      <c r="I188" s="4"/>
      <c r="XEX188" s="2"/>
      <c r="XEY188" s="2"/>
      <c r="XEZ188" s="2"/>
      <c r="XFA188" s="2"/>
      <c r="XFB188" s="2"/>
      <c r="XFC188" s="2"/>
    </row>
    <row r="189" s="1" customFormat="1" spans="1:16383">
      <c r="A189" s="10">
        <v>186</v>
      </c>
      <c r="B189" s="10" t="s">
        <v>392</v>
      </c>
      <c r="C189" s="11" t="s">
        <v>393</v>
      </c>
      <c r="D189" s="11" t="s">
        <v>10</v>
      </c>
      <c r="E189" s="11" t="s">
        <v>103</v>
      </c>
      <c r="F189" s="11" t="s">
        <v>119</v>
      </c>
      <c r="I189" s="4"/>
      <c r="XEX189" s="2"/>
      <c r="XEY189" s="2"/>
      <c r="XEZ189" s="2"/>
      <c r="XFA189" s="2"/>
      <c r="XFB189" s="2"/>
      <c r="XFC189" s="2"/>
    </row>
    <row r="190" s="1" customFormat="1" spans="1:16383">
      <c r="A190" s="10">
        <v>187</v>
      </c>
      <c r="B190" s="10" t="s">
        <v>394</v>
      </c>
      <c r="C190" s="11" t="s">
        <v>395</v>
      </c>
      <c r="D190" s="11" t="s">
        <v>10</v>
      </c>
      <c r="E190" s="11" t="s">
        <v>103</v>
      </c>
      <c r="F190" s="11" t="s">
        <v>107</v>
      </c>
      <c r="I190" s="4"/>
      <c r="XEX190" s="2"/>
      <c r="XEY190" s="2"/>
      <c r="XEZ190" s="2"/>
      <c r="XFA190" s="2"/>
      <c r="XFB190" s="2"/>
      <c r="XFC190" s="2"/>
    </row>
    <row r="191" s="1" customFormat="1" spans="1:16383">
      <c r="A191" s="10">
        <v>188</v>
      </c>
      <c r="B191" s="10" t="s">
        <v>396</v>
      </c>
      <c r="C191" s="11" t="s">
        <v>397</v>
      </c>
      <c r="D191" s="11" t="s">
        <v>10</v>
      </c>
      <c r="E191" s="11" t="s">
        <v>103</v>
      </c>
      <c r="F191" s="11" t="s">
        <v>110</v>
      </c>
      <c r="I191" s="4"/>
      <c r="XEX191" s="2"/>
      <c r="XEY191" s="2"/>
      <c r="XEZ191" s="2"/>
      <c r="XFA191" s="2"/>
      <c r="XFB191" s="2"/>
      <c r="XFC191" s="2"/>
    </row>
    <row r="192" s="1" customFormat="1" spans="1:16383">
      <c r="A192" s="10">
        <v>189</v>
      </c>
      <c r="B192" s="10" t="s">
        <v>398</v>
      </c>
      <c r="C192" s="11" t="s">
        <v>399</v>
      </c>
      <c r="D192" s="11" t="s">
        <v>10</v>
      </c>
      <c r="E192" s="11" t="s">
        <v>103</v>
      </c>
      <c r="F192" s="11" t="s">
        <v>104</v>
      </c>
      <c r="I192" s="4"/>
      <c r="XEX192" s="2"/>
      <c r="XEY192" s="2"/>
      <c r="XEZ192" s="2"/>
      <c r="XFA192" s="2"/>
      <c r="XFB192" s="2"/>
      <c r="XFC192" s="2"/>
    </row>
    <row r="193" s="1" customFormat="1" spans="1:16383">
      <c r="A193" s="10">
        <v>190</v>
      </c>
      <c r="B193" s="10" t="s">
        <v>400</v>
      </c>
      <c r="C193" s="11" t="s">
        <v>401</v>
      </c>
      <c r="D193" s="11" t="s">
        <v>10</v>
      </c>
      <c r="E193" s="11" t="s">
        <v>103</v>
      </c>
      <c r="F193" s="11" t="s">
        <v>116</v>
      </c>
      <c r="I193" s="4"/>
      <c r="XEX193" s="2"/>
      <c r="XEY193" s="2"/>
      <c r="XEZ193" s="2"/>
      <c r="XFA193" s="2"/>
      <c r="XFB193" s="2"/>
      <c r="XFC193" s="2"/>
    </row>
    <row r="194" s="1" customFormat="1" spans="1:16383">
      <c r="A194" s="10">
        <v>191</v>
      </c>
      <c r="B194" s="10" t="s">
        <v>402</v>
      </c>
      <c r="C194" s="11" t="s">
        <v>403</v>
      </c>
      <c r="D194" s="11" t="s">
        <v>10</v>
      </c>
      <c r="E194" s="11" t="s">
        <v>103</v>
      </c>
      <c r="F194" s="11" t="s">
        <v>134</v>
      </c>
      <c r="I194" s="4"/>
      <c r="XEX194" s="2"/>
      <c r="XEY194" s="2"/>
      <c r="XEZ194" s="2"/>
      <c r="XFA194" s="2"/>
      <c r="XFB194" s="2"/>
      <c r="XFC194" s="2"/>
    </row>
    <row r="195" s="1" customFormat="1" spans="1:16383">
      <c r="A195" s="10">
        <v>192</v>
      </c>
      <c r="B195" s="10" t="s">
        <v>404</v>
      </c>
      <c r="C195" s="11" t="s">
        <v>405</v>
      </c>
      <c r="D195" s="11" t="s">
        <v>10</v>
      </c>
      <c r="E195" s="11" t="s">
        <v>103</v>
      </c>
      <c r="F195" s="11" t="s">
        <v>107</v>
      </c>
      <c r="I195" s="4"/>
      <c r="XEX195" s="2"/>
      <c r="XEY195" s="2"/>
      <c r="XEZ195" s="2"/>
      <c r="XFA195" s="2"/>
      <c r="XFB195" s="2"/>
      <c r="XFC195" s="2"/>
    </row>
    <row r="196" s="1" customFormat="1" spans="1:16383">
      <c r="A196" s="10">
        <v>193</v>
      </c>
      <c r="B196" s="10" t="s">
        <v>406</v>
      </c>
      <c r="C196" s="11" t="s">
        <v>407</v>
      </c>
      <c r="D196" s="11" t="s">
        <v>10</v>
      </c>
      <c r="E196" s="11" t="s">
        <v>103</v>
      </c>
      <c r="F196" s="11" t="s">
        <v>116</v>
      </c>
      <c r="I196" s="4"/>
      <c r="XEX196" s="2"/>
      <c r="XEY196" s="2"/>
      <c r="XEZ196" s="2"/>
      <c r="XFA196" s="2"/>
      <c r="XFB196" s="2"/>
      <c r="XFC196" s="2"/>
    </row>
    <row r="197" s="1" customFormat="1" spans="1:16383">
      <c r="A197" s="10">
        <v>194</v>
      </c>
      <c r="B197" s="10" t="s">
        <v>408</v>
      </c>
      <c r="C197" s="11" t="s">
        <v>409</v>
      </c>
      <c r="D197" s="11" t="s">
        <v>10</v>
      </c>
      <c r="E197" s="11" t="s">
        <v>103</v>
      </c>
      <c r="F197" s="11" t="s">
        <v>107</v>
      </c>
      <c r="I197" s="4"/>
      <c r="XEX197" s="2"/>
      <c r="XEY197" s="2"/>
      <c r="XEZ197" s="2"/>
      <c r="XFA197" s="2"/>
      <c r="XFB197" s="2"/>
      <c r="XFC197" s="2"/>
    </row>
    <row r="198" s="1" customFormat="1" spans="1:16383">
      <c r="A198" s="10">
        <v>195</v>
      </c>
      <c r="B198" s="10" t="s">
        <v>410</v>
      </c>
      <c r="C198" s="11" t="s">
        <v>411</v>
      </c>
      <c r="D198" s="11" t="s">
        <v>10</v>
      </c>
      <c r="E198" s="11" t="s">
        <v>103</v>
      </c>
      <c r="F198" s="11" t="s">
        <v>134</v>
      </c>
      <c r="I198" s="4"/>
      <c r="XEX198" s="2"/>
      <c r="XEY198" s="2"/>
      <c r="XEZ198" s="2"/>
      <c r="XFA198" s="2"/>
      <c r="XFB198" s="2"/>
      <c r="XFC198" s="2"/>
    </row>
    <row r="199" s="1" customFormat="1" spans="1:16383">
      <c r="A199" s="10">
        <v>196</v>
      </c>
      <c r="B199" s="10" t="s">
        <v>412</v>
      </c>
      <c r="C199" s="11" t="s">
        <v>413</v>
      </c>
      <c r="D199" s="11" t="s">
        <v>10</v>
      </c>
      <c r="E199" s="11" t="s">
        <v>103</v>
      </c>
      <c r="F199" s="11" t="s">
        <v>104</v>
      </c>
      <c r="I199" s="4"/>
      <c r="XEX199" s="2"/>
      <c r="XEY199" s="2"/>
      <c r="XEZ199" s="2"/>
      <c r="XFA199" s="2"/>
      <c r="XFB199" s="2"/>
      <c r="XFC199" s="2"/>
    </row>
    <row r="200" s="1" customFormat="1" spans="1:16383">
      <c r="A200" s="10">
        <v>197</v>
      </c>
      <c r="B200" s="10" t="s">
        <v>414</v>
      </c>
      <c r="C200" s="11" t="s">
        <v>415</v>
      </c>
      <c r="D200" s="11" t="s">
        <v>10</v>
      </c>
      <c r="E200" s="11" t="s">
        <v>103</v>
      </c>
      <c r="F200" s="11" t="s">
        <v>116</v>
      </c>
      <c r="I200" s="4"/>
      <c r="XEX200" s="2"/>
      <c r="XEY200" s="2"/>
      <c r="XEZ200" s="2"/>
      <c r="XFA200" s="2"/>
      <c r="XFB200" s="2"/>
      <c r="XFC200" s="2"/>
    </row>
    <row r="201" s="1" customFormat="1" spans="1:16383">
      <c r="A201" s="10">
        <v>198</v>
      </c>
      <c r="B201" s="10" t="s">
        <v>416</v>
      </c>
      <c r="C201" s="11" t="s">
        <v>417</v>
      </c>
      <c r="D201" s="11" t="s">
        <v>10</v>
      </c>
      <c r="E201" s="11" t="s">
        <v>103</v>
      </c>
      <c r="F201" s="11" t="s">
        <v>107</v>
      </c>
      <c r="I201" s="4"/>
      <c r="XEX201" s="2"/>
      <c r="XEY201" s="2"/>
      <c r="XEZ201" s="2"/>
      <c r="XFA201" s="2"/>
      <c r="XFB201" s="2"/>
      <c r="XFC201" s="2"/>
    </row>
    <row r="202" s="1" customFormat="1" spans="1:16383">
      <c r="A202" s="10">
        <v>199</v>
      </c>
      <c r="B202" s="10" t="s">
        <v>418</v>
      </c>
      <c r="C202" s="11" t="s">
        <v>419</v>
      </c>
      <c r="D202" s="11" t="s">
        <v>10</v>
      </c>
      <c r="E202" s="11" t="s">
        <v>103</v>
      </c>
      <c r="F202" s="11" t="s">
        <v>110</v>
      </c>
      <c r="I202" s="4"/>
      <c r="XEX202" s="2"/>
      <c r="XEY202" s="2"/>
      <c r="XEZ202" s="2"/>
      <c r="XFA202" s="2"/>
      <c r="XFB202" s="2"/>
      <c r="XFC202" s="2"/>
    </row>
    <row r="203" s="1" customFormat="1" spans="1:16383">
      <c r="A203" s="10">
        <v>200</v>
      </c>
      <c r="B203" s="10" t="s">
        <v>420</v>
      </c>
      <c r="C203" s="11" t="s">
        <v>421</v>
      </c>
      <c r="D203" s="11" t="s">
        <v>10</v>
      </c>
      <c r="E203" s="11" t="s">
        <v>103</v>
      </c>
      <c r="F203" s="11" t="s">
        <v>104</v>
      </c>
      <c r="I203" s="4"/>
      <c r="XEX203" s="2"/>
      <c r="XEY203" s="2"/>
      <c r="XEZ203" s="2"/>
      <c r="XFA203" s="2"/>
      <c r="XFB203" s="2"/>
      <c r="XFC203" s="2"/>
    </row>
    <row r="204" s="1" customFormat="1" spans="1:16383">
      <c r="A204" s="10">
        <v>201</v>
      </c>
      <c r="B204" s="10" t="s">
        <v>422</v>
      </c>
      <c r="C204" s="11" t="s">
        <v>423</v>
      </c>
      <c r="D204" s="11" t="s">
        <v>10</v>
      </c>
      <c r="E204" s="11" t="s">
        <v>103</v>
      </c>
      <c r="F204" s="11" t="s">
        <v>116</v>
      </c>
      <c r="I204" s="4"/>
      <c r="XEX204" s="2"/>
      <c r="XEY204" s="2"/>
      <c r="XEZ204" s="2"/>
      <c r="XFA204" s="2"/>
      <c r="XFB204" s="2"/>
      <c r="XFC204" s="2"/>
    </row>
    <row r="205" s="1" customFormat="1" spans="1:16383">
      <c r="A205" s="10">
        <v>202</v>
      </c>
      <c r="B205" s="10" t="s">
        <v>424</v>
      </c>
      <c r="C205" s="11" t="s">
        <v>425</v>
      </c>
      <c r="D205" s="11" t="s">
        <v>10</v>
      </c>
      <c r="E205" s="11" t="s">
        <v>103</v>
      </c>
      <c r="F205" s="11" t="s">
        <v>107</v>
      </c>
      <c r="I205" s="4"/>
      <c r="XEX205" s="2"/>
      <c r="XEY205" s="2"/>
      <c r="XEZ205" s="2"/>
      <c r="XFA205" s="2"/>
      <c r="XFB205" s="2"/>
      <c r="XFC205" s="2"/>
    </row>
    <row r="206" s="1" customFormat="1" spans="1:16383">
      <c r="A206" s="10">
        <v>203</v>
      </c>
      <c r="B206" s="10" t="s">
        <v>426</v>
      </c>
      <c r="C206" s="11" t="s">
        <v>427</v>
      </c>
      <c r="D206" s="11" t="s">
        <v>10</v>
      </c>
      <c r="E206" s="11" t="s">
        <v>103</v>
      </c>
      <c r="F206" s="11" t="s">
        <v>107</v>
      </c>
      <c r="I206" s="4"/>
      <c r="XEX206" s="2"/>
      <c r="XEY206" s="2"/>
      <c r="XEZ206" s="2"/>
      <c r="XFA206" s="2"/>
      <c r="XFB206" s="2"/>
      <c r="XFC206" s="2"/>
    </row>
    <row r="207" s="1" customFormat="1" spans="1:16383">
      <c r="A207" s="10">
        <v>204</v>
      </c>
      <c r="B207" s="10" t="s">
        <v>428</v>
      </c>
      <c r="C207" s="11" t="s">
        <v>429</v>
      </c>
      <c r="D207" s="11" t="s">
        <v>10</v>
      </c>
      <c r="E207" s="11" t="s">
        <v>103</v>
      </c>
      <c r="F207" s="11" t="s">
        <v>116</v>
      </c>
      <c r="I207" s="4"/>
      <c r="XEX207" s="2"/>
      <c r="XEY207" s="2"/>
      <c r="XEZ207" s="2"/>
      <c r="XFA207" s="2"/>
      <c r="XFB207" s="2"/>
      <c r="XFC207" s="2"/>
    </row>
    <row r="208" s="1" customFormat="1" spans="1:16383">
      <c r="A208" s="10">
        <v>205</v>
      </c>
      <c r="B208" s="10" t="s">
        <v>430</v>
      </c>
      <c r="C208" s="11" t="s">
        <v>431</v>
      </c>
      <c r="D208" s="11" t="s">
        <v>113</v>
      </c>
      <c r="E208" s="11" t="s">
        <v>103</v>
      </c>
      <c r="F208" s="11" t="s">
        <v>116</v>
      </c>
      <c r="I208" s="4"/>
      <c r="XEX208" s="2"/>
      <c r="XEY208" s="2"/>
      <c r="XEZ208" s="2"/>
      <c r="XFA208" s="2"/>
      <c r="XFB208" s="2"/>
      <c r="XFC208" s="2"/>
    </row>
    <row r="209" s="1" customFormat="1" spans="1:16383">
      <c r="A209" s="10">
        <v>206</v>
      </c>
      <c r="B209" s="10" t="s">
        <v>432</v>
      </c>
      <c r="C209" s="11" t="s">
        <v>433</v>
      </c>
      <c r="D209" s="11" t="s">
        <v>10</v>
      </c>
      <c r="E209" s="11" t="s">
        <v>103</v>
      </c>
      <c r="F209" s="11" t="s">
        <v>116</v>
      </c>
      <c r="I209" s="4"/>
      <c r="XEX209" s="2"/>
      <c r="XEY209" s="2"/>
      <c r="XEZ209" s="2"/>
      <c r="XFA209" s="2"/>
      <c r="XFB209" s="2"/>
      <c r="XFC209" s="2"/>
    </row>
    <row r="210" s="1" customFormat="1" spans="1:16383">
      <c r="A210" s="10">
        <v>207</v>
      </c>
      <c r="B210" s="10" t="s">
        <v>434</v>
      </c>
      <c r="C210" s="11" t="s">
        <v>435</v>
      </c>
      <c r="D210" s="11" t="s">
        <v>10</v>
      </c>
      <c r="E210" s="11" t="s">
        <v>103</v>
      </c>
      <c r="F210" s="11" t="s">
        <v>116</v>
      </c>
      <c r="I210" s="4"/>
      <c r="XEX210" s="2"/>
      <c r="XEY210" s="2"/>
      <c r="XEZ210" s="2"/>
      <c r="XFA210" s="2"/>
      <c r="XFB210" s="2"/>
      <c r="XFC210" s="2"/>
    </row>
    <row r="211" s="1" customFormat="1" spans="1:16383">
      <c r="A211" s="10">
        <v>208</v>
      </c>
      <c r="B211" s="10" t="s">
        <v>436</v>
      </c>
      <c r="C211" s="11" t="s">
        <v>437</v>
      </c>
      <c r="D211" s="11" t="s">
        <v>10</v>
      </c>
      <c r="E211" s="11" t="s">
        <v>103</v>
      </c>
      <c r="F211" s="11" t="s">
        <v>116</v>
      </c>
      <c r="I211" s="4"/>
      <c r="XEX211" s="2"/>
      <c r="XEY211" s="2"/>
      <c r="XEZ211" s="2"/>
      <c r="XFA211" s="2"/>
      <c r="XFB211" s="2"/>
      <c r="XFC211" s="2"/>
    </row>
    <row r="212" s="1" customFormat="1" spans="1:16383">
      <c r="A212" s="10">
        <v>209</v>
      </c>
      <c r="B212" s="10" t="s">
        <v>438</v>
      </c>
      <c r="C212" s="11" t="s">
        <v>439</v>
      </c>
      <c r="D212" s="11" t="s">
        <v>10</v>
      </c>
      <c r="E212" s="11" t="s">
        <v>103</v>
      </c>
      <c r="F212" s="11" t="s">
        <v>116</v>
      </c>
      <c r="I212" s="4"/>
      <c r="XEX212" s="2"/>
      <c r="XEY212" s="2"/>
      <c r="XEZ212" s="2"/>
      <c r="XFA212" s="2"/>
      <c r="XFB212" s="2"/>
      <c r="XFC212" s="2"/>
    </row>
    <row r="213" s="1" customFormat="1" spans="1:16383">
      <c r="A213" s="10">
        <v>210</v>
      </c>
      <c r="B213" s="10" t="s">
        <v>440</v>
      </c>
      <c r="C213" s="11" t="s">
        <v>441</v>
      </c>
      <c r="D213" s="11" t="s">
        <v>10</v>
      </c>
      <c r="E213" s="11" t="s">
        <v>103</v>
      </c>
      <c r="F213" s="11" t="s">
        <v>116</v>
      </c>
      <c r="I213" s="4"/>
      <c r="XEX213" s="2"/>
      <c r="XEY213" s="2"/>
      <c r="XEZ213" s="2"/>
      <c r="XFA213" s="2"/>
      <c r="XFB213" s="2"/>
      <c r="XFC213" s="2"/>
    </row>
    <row r="214" s="1" customFormat="1" spans="1:16383">
      <c r="A214" s="10">
        <v>211</v>
      </c>
      <c r="B214" s="10" t="s">
        <v>442</v>
      </c>
      <c r="C214" s="11" t="s">
        <v>443</v>
      </c>
      <c r="D214" s="11" t="s">
        <v>10</v>
      </c>
      <c r="E214" s="11" t="s">
        <v>103</v>
      </c>
      <c r="F214" s="11" t="s">
        <v>110</v>
      </c>
      <c r="I214" s="4"/>
      <c r="XEX214" s="2"/>
      <c r="XEY214" s="2"/>
      <c r="XEZ214" s="2"/>
      <c r="XFA214" s="2"/>
      <c r="XFB214" s="2"/>
      <c r="XFC214" s="2"/>
    </row>
    <row r="215" s="1" customFormat="1" spans="1:16383">
      <c r="A215" s="10">
        <v>212</v>
      </c>
      <c r="B215" s="10" t="s">
        <v>444</v>
      </c>
      <c r="C215" s="11" t="s">
        <v>445</v>
      </c>
      <c r="D215" s="11" t="s">
        <v>10</v>
      </c>
      <c r="E215" s="11" t="s">
        <v>103</v>
      </c>
      <c r="F215" s="11" t="s">
        <v>134</v>
      </c>
      <c r="I215" s="4"/>
      <c r="XEX215" s="2"/>
      <c r="XEY215" s="2"/>
      <c r="XEZ215" s="2"/>
      <c r="XFA215" s="2"/>
      <c r="XFB215" s="2"/>
      <c r="XFC215" s="2"/>
    </row>
    <row r="216" s="1" customFormat="1" spans="1:16383">
      <c r="A216" s="10">
        <v>213</v>
      </c>
      <c r="B216" s="13" t="s">
        <v>446</v>
      </c>
      <c r="C216" s="14" t="s">
        <v>447</v>
      </c>
      <c r="D216" s="14" t="s">
        <v>113</v>
      </c>
      <c r="E216" s="14" t="s">
        <v>103</v>
      </c>
      <c r="F216" s="14" t="s">
        <v>107</v>
      </c>
      <c r="I216" s="4"/>
      <c r="XEX216" s="2"/>
      <c r="XEY216" s="2"/>
      <c r="XEZ216" s="2"/>
      <c r="XFA216" s="2"/>
      <c r="XFB216" s="2"/>
      <c r="XFC216" s="2"/>
    </row>
    <row r="217" s="1" customFormat="1" spans="1:16383">
      <c r="A217" s="10">
        <v>214</v>
      </c>
      <c r="B217" s="10" t="s">
        <v>448</v>
      </c>
      <c r="C217" s="15" t="s">
        <v>449</v>
      </c>
      <c r="D217" s="15" t="s">
        <v>10</v>
      </c>
      <c r="E217" s="15" t="s">
        <v>450</v>
      </c>
      <c r="F217" s="15" t="s">
        <v>110</v>
      </c>
      <c r="I217" s="4"/>
      <c r="XEX217" s="2"/>
      <c r="XEY217" s="2"/>
      <c r="XEZ217" s="2"/>
      <c r="XFA217" s="2"/>
      <c r="XFB217" s="2"/>
      <c r="XFC217" s="2"/>
    </row>
    <row r="218" s="1" customFormat="1" spans="1:16383">
      <c r="A218" s="10">
        <v>215</v>
      </c>
      <c r="B218" s="10" t="s">
        <v>451</v>
      </c>
      <c r="C218" s="11" t="s">
        <v>452</v>
      </c>
      <c r="D218" s="11" t="s">
        <v>10</v>
      </c>
      <c r="E218" s="11" t="s">
        <v>450</v>
      </c>
      <c r="F218" s="11" t="s">
        <v>116</v>
      </c>
      <c r="I218" s="4"/>
      <c r="XEX218" s="2"/>
      <c r="XEY218" s="2"/>
      <c r="XEZ218" s="2"/>
      <c r="XFA218" s="2"/>
      <c r="XFB218" s="2"/>
      <c r="XFC218" s="2"/>
    </row>
    <row r="219" s="1" customFormat="1" spans="1:16383">
      <c r="A219" s="10">
        <v>216</v>
      </c>
      <c r="B219" s="10" t="s">
        <v>453</v>
      </c>
      <c r="C219" s="11" t="s">
        <v>454</v>
      </c>
      <c r="D219" s="11" t="s">
        <v>10</v>
      </c>
      <c r="E219" s="11" t="s">
        <v>450</v>
      </c>
      <c r="F219" s="11" t="s">
        <v>110</v>
      </c>
      <c r="I219" s="4"/>
      <c r="XEX219" s="2"/>
      <c r="XEY219" s="2"/>
      <c r="XEZ219" s="2"/>
      <c r="XFA219" s="2"/>
      <c r="XFB219" s="2"/>
      <c r="XFC219" s="2"/>
    </row>
    <row r="220" s="1" customFormat="1" spans="1:16383">
      <c r="A220" s="10">
        <v>217</v>
      </c>
      <c r="B220" s="10" t="s">
        <v>455</v>
      </c>
      <c r="C220" s="11" t="s">
        <v>456</v>
      </c>
      <c r="D220" s="11" t="s">
        <v>10</v>
      </c>
      <c r="E220" s="11" t="s">
        <v>450</v>
      </c>
      <c r="F220" s="11" t="s">
        <v>202</v>
      </c>
      <c r="I220" s="4"/>
      <c r="XEX220" s="2"/>
      <c r="XEY220" s="2"/>
      <c r="XEZ220" s="2"/>
      <c r="XFA220" s="2"/>
      <c r="XFB220" s="2"/>
      <c r="XFC220" s="2"/>
    </row>
    <row r="221" s="1" customFormat="1" spans="1:16383">
      <c r="A221" s="10">
        <v>218</v>
      </c>
      <c r="B221" s="10" t="s">
        <v>457</v>
      </c>
      <c r="C221" s="11" t="s">
        <v>458</v>
      </c>
      <c r="D221" s="11" t="s">
        <v>10</v>
      </c>
      <c r="E221" s="11" t="s">
        <v>450</v>
      </c>
      <c r="F221" s="11" t="s">
        <v>110</v>
      </c>
      <c r="I221" s="4"/>
      <c r="XEX221" s="2"/>
      <c r="XEY221" s="2"/>
      <c r="XEZ221" s="2"/>
      <c r="XFA221" s="2"/>
      <c r="XFB221" s="2"/>
      <c r="XFC221" s="2"/>
    </row>
    <row r="222" s="1" customFormat="1" spans="1:16383">
      <c r="A222" s="10">
        <v>219</v>
      </c>
      <c r="B222" s="10" t="s">
        <v>459</v>
      </c>
      <c r="C222" s="11" t="s">
        <v>460</v>
      </c>
      <c r="D222" s="11" t="s">
        <v>10</v>
      </c>
      <c r="E222" s="11" t="s">
        <v>450</v>
      </c>
      <c r="F222" s="11" t="s">
        <v>116</v>
      </c>
      <c r="I222" s="4"/>
      <c r="XEX222" s="2"/>
      <c r="XEY222" s="2"/>
      <c r="XEZ222" s="2"/>
      <c r="XFA222" s="2"/>
      <c r="XFB222" s="2"/>
      <c r="XFC222" s="2"/>
    </row>
    <row r="223" s="1" customFormat="1" spans="1:16383">
      <c r="A223" s="10">
        <v>220</v>
      </c>
      <c r="B223" s="10" t="s">
        <v>461</v>
      </c>
      <c r="C223" s="11" t="s">
        <v>462</v>
      </c>
      <c r="D223" s="11" t="s">
        <v>10</v>
      </c>
      <c r="E223" s="11" t="s">
        <v>450</v>
      </c>
      <c r="F223" s="11" t="s">
        <v>463</v>
      </c>
      <c r="I223" s="4"/>
      <c r="XEX223" s="2"/>
      <c r="XEY223" s="2"/>
      <c r="XEZ223" s="2"/>
      <c r="XFA223" s="2"/>
      <c r="XFB223" s="2"/>
      <c r="XFC223" s="2"/>
    </row>
    <row r="224" s="1" customFormat="1" spans="1:16383">
      <c r="A224" s="10">
        <v>221</v>
      </c>
      <c r="B224" s="10" t="s">
        <v>464</v>
      </c>
      <c r="C224" s="11" t="s">
        <v>465</v>
      </c>
      <c r="D224" s="11" t="s">
        <v>10</v>
      </c>
      <c r="E224" s="11" t="s">
        <v>450</v>
      </c>
      <c r="F224" s="11" t="s">
        <v>463</v>
      </c>
      <c r="I224" s="4"/>
      <c r="XEX224" s="2"/>
      <c r="XEY224" s="2"/>
      <c r="XEZ224" s="2"/>
      <c r="XFA224" s="2"/>
      <c r="XFB224" s="2"/>
      <c r="XFC224" s="2"/>
    </row>
    <row r="225" s="1" customFormat="1" spans="1:16383">
      <c r="A225" s="10">
        <v>222</v>
      </c>
      <c r="B225" s="10" t="s">
        <v>466</v>
      </c>
      <c r="C225" s="11" t="s">
        <v>467</v>
      </c>
      <c r="D225" s="11" t="s">
        <v>10</v>
      </c>
      <c r="E225" s="11" t="s">
        <v>450</v>
      </c>
      <c r="F225" s="11" t="s">
        <v>116</v>
      </c>
      <c r="I225" s="4"/>
      <c r="XEX225" s="2"/>
      <c r="XEY225" s="2"/>
      <c r="XEZ225" s="2"/>
      <c r="XFA225" s="2"/>
      <c r="XFB225" s="2"/>
      <c r="XFC225" s="2"/>
    </row>
    <row r="226" s="1" customFormat="1" spans="1:16383">
      <c r="A226" s="10">
        <v>223</v>
      </c>
      <c r="B226" s="10" t="s">
        <v>468</v>
      </c>
      <c r="C226" s="11" t="s">
        <v>469</v>
      </c>
      <c r="D226" s="11" t="s">
        <v>10</v>
      </c>
      <c r="E226" s="11" t="s">
        <v>450</v>
      </c>
      <c r="F226" s="11" t="s">
        <v>470</v>
      </c>
      <c r="I226" s="4"/>
      <c r="XEX226" s="2"/>
      <c r="XEY226" s="2"/>
      <c r="XEZ226" s="2"/>
      <c r="XFA226" s="2"/>
      <c r="XFB226" s="2"/>
      <c r="XFC226" s="2"/>
    </row>
    <row r="227" s="1" customFormat="1" spans="1:16383">
      <c r="A227" s="10">
        <v>224</v>
      </c>
      <c r="B227" s="10" t="s">
        <v>471</v>
      </c>
      <c r="C227" s="11" t="s">
        <v>472</v>
      </c>
      <c r="D227" s="11" t="s">
        <v>10</v>
      </c>
      <c r="E227" s="11" t="s">
        <v>450</v>
      </c>
      <c r="F227" s="11" t="s">
        <v>116</v>
      </c>
      <c r="I227" s="4"/>
      <c r="XEX227" s="2"/>
      <c r="XEY227" s="2"/>
      <c r="XEZ227" s="2"/>
      <c r="XFA227" s="2"/>
      <c r="XFB227" s="2"/>
      <c r="XFC227" s="2"/>
    </row>
    <row r="228" s="1" customFormat="1" spans="1:16383">
      <c r="A228" s="10">
        <v>225</v>
      </c>
      <c r="B228" s="10" t="s">
        <v>473</v>
      </c>
      <c r="C228" s="11" t="s">
        <v>474</v>
      </c>
      <c r="D228" s="11" t="s">
        <v>10</v>
      </c>
      <c r="E228" s="11" t="s">
        <v>450</v>
      </c>
      <c r="F228" s="11" t="s">
        <v>134</v>
      </c>
      <c r="I228" s="4"/>
      <c r="XEX228" s="2"/>
      <c r="XEY228" s="2"/>
      <c r="XEZ228" s="2"/>
      <c r="XFA228" s="2"/>
      <c r="XFB228" s="2"/>
      <c r="XFC228" s="2"/>
    </row>
    <row r="229" s="1" customFormat="1" spans="1:16383">
      <c r="A229" s="10">
        <v>226</v>
      </c>
      <c r="B229" s="10" t="s">
        <v>475</v>
      </c>
      <c r="C229" s="11" t="s">
        <v>476</v>
      </c>
      <c r="D229" s="11" t="s">
        <v>10</v>
      </c>
      <c r="E229" s="11" t="s">
        <v>450</v>
      </c>
      <c r="F229" s="11" t="s">
        <v>110</v>
      </c>
      <c r="I229" s="4"/>
      <c r="XEX229" s="2"/>
      <c r="XEY229" s="2"/>
      <c r="XEZ229" s="2"/>
      <c r="XFA229" s="2"/>
      <c r="XFB229" s="2"/>
      <c r="XFC229" s="2"/>
    </row>
    <row r="230" s="1" customFormat="1" spans="1:16383">
      <c r="A230" s="10">
        <v>227</v>
      </c>
      <c r="B230" s="10" t="s">
        <v>477</v>
      </c>
      <c r="C230" s="11" t="s">
        <v>478</v>
      </c>
      <c r="D230" s="11" t="s">
        <v>10</v>
      </c>
      <c r="E230" s="11" t="s">
        <v>450</v>
      </c>
      <c r="F230" s="11" t="s">
        <v>110</v>
      </c>
      <c r="I230" s="4"/>
      <c r="XEX230" s="2"/>
      <c r="XEY230" s="2"/>
      <c r="XEZ230" s="2"/>
      <c r="XFA230" s="2"/>
      <c r="XFB230" s="2"/>
      <c r="XFC230" s="2"/>
    </row>
    <row r="231" s="1" customFormat="1" spans="1:16383">
      <c r="A231" s="10">
        <v>228</v>
      </c>
      <c r="B231" s="10" t="s">
        <v>479</v>
      </c>
      <c r="C231" s="11" t="s">
        <v>480</v>
      </c>
      <c r="D231" s="11" t="s">
        <v>113</v>
      </c>
      <c r="E231" s="11" t="s">
        <v>450</v>
      </c>
      <c r="F231" s="11" t="s">
        <v>107</v>
      </c>
      <c r="I231" s="4"/>
      <c r="XEX231" s="2"/>
      <c r="XEY231" s="2"/>
      <c r="XEZ231" s="2"/>
      <c r="XFA231" s="2"/>
      <c r="XFB231" s="2"/>
      <c r="XFC231" s="2"/>
    </row>
    <row r="232" s="1" customFormat="1" spans="1:16383">
      <c r="A232" s="10">
        <v>229</v>
      </c>
      <c r="B232" s="10" t="s">
        <v>481</v>
      </c>
      <c r="C232" s="11" t="s">
        <v>482</v>
      </c>
      <c r="D232" s="11" t="s">
        <v>10</v>
      </c>
      <c r="E232" s="11" t="s">
        <v>450</v>
      </c>
      <c r="F232" s="11" t="s">
        <v>483</v>
      </c>
      <c r="I232" s="4"/>
      <c r="XEX232" s="2"/>
      <c r="XEY232" s="2"/>
      <c r="XEZ232" s="2"/>
      <c r="XFA232" s="2"/>
      <c r="XFB232" s="2"/>
      <c r="XFC232" s="2"/>
    </row>
    <row r="233" s="1" customFormat="1" spans="1:16383">
      <c r="A233" s="10">
        <v>230</v>
      </c>
      <c r="B233" s="10" t="s">
        <v>484</v>
      </c>
      <c r="C233" s="11" t="s">
        <v>485</v>
      </c>
      <c r="D233" s="11" t="s">
        <v>113</v>
      </c>
      <c r="E233" s="11" t="s">
        <v>450</v>
      </c>
      <c r="F233" s="11" t="s">
        <v>463</v>
      </c>
      <c r="I233" s="4"/>
      <c r="XEX233" s="2"/>
      <c r="XEY233" s="2"/>
      <c r="XEZ233" s="2"/>
      <c r="XFA233" s="2"/>
      <c r="XFB233" s="2"/>
      <c r="XFC233" s="2"/>
    </row>
    <row r="234" s="1" customFormat="1" spans="1:16383">
      <c r="A234" s="10">
        <v>231</v>
      </c>
      <c r="B234" s="10" t="s">
        <v>486</v>
      </c>
      <c r="C234" s="11" t="s">
        <v>487</v>
      </c>
      <c r="D234" s="11" t="s">
        <v>10</v>
      </c>
      <c r="E234" s="11" t="s">
        <v>450</v>
      </c>
      <c r="F234" s="11" t="s">
        <v>116</v>
      </c>
      <c r="I234" s="4"/>
      <c r="XEX234" s="2"/>
      <c r="XEY234" s="2"/>
      <c r="XEZ234" s="2"/>
      <c r="XFA234" s="2"/>
      <c r="XFB234" s="2"/>
      <c r="XFC234" s="2"/>
    </row>
    <row r="235" s="1" customFormat="1" spans="1:16383">
      <c r="A235" s="10">
        <v>232</v>
      </c>
      <c r="B235" s="10" t="s">
        <v>488</v>
      </c>
      <c r="C235" s="11" t="s">
        <v>489</v>
      </c>
      <c r="D235" s="11" t="s">
        <v>10</v>
      </c>
      <c r="E235" s="11" t="s">
        <v>450</v>
      </c>
      <c r="F235" s="11" t="s">
        <v>107</v>
      </c>
      <c r="I235" s="4"/>
      <c r="XEX235" s="2"/>
      <c r="XEY235" s="2"/>
      <c r="XEZ235" s="2"/>
      <c r="XFA235" s="2"/>
      <c r="XFB235" s="2"/>
      <c r="XFC235" s="2"/>
    </row>
    <row r="236" s="1" customFormat="1" spans="1:16383">
      <c r="A236" s="10">
        <v>233</v>
      </c>
      <c r="B236" s="10" t="s">
        <v>490</v>
      </c>
      <c r="C236" s="11" t="s">
        <v>491</v>
      </c>
      <c r="D236" s="11" t="s">
        <v>113</v>
      </c>
      <c r="E236" s="11" t="s">
        <v>450</v>
      </c>
      <c r="F236" s="11" t="s">
        <v>107</v>
      </c>
      <c r="I236" s="4"/>
      <c r="XEX236" s="2"/>
      <c r="XEY236" s="2"/>
      <c r="XEZ236" s="2"/>
      <c r="XFA236" s="2"/>
      <c r="XFB236" s="2"/>
      <c r="XFC236" s="2"/>
    </row>
    <row r="237" s="1" customFormat="1" spans="1:16383">
      <c r="A237" s="10">
        <v>234</v>
      </c>
      <c r="B237" s="10" t="s">
        <v>492</v>
      </c>
      <c r="C237" s="11" t="s">
        <v>493</v>
      </c>
      <c r="D237" s="11" t="s">
        <v>10</v>
      </c>
      <c r="E237" s="11" t="s">
        <v>450</v>
      </c>
      <c r="F237" s="11" t="s">
        <v>127</v>
      </c>
      <c r="I237" s="4"/>
      <c r="XEX237" s="2"/>
      <c r="XEY237" s="2"/>
      <c r="XEZ237" s="2"/>
      <c r="XFA237" s="2"/>
      <c r="XFB237" s="2"/>
      <c r="XFC237" s="2"/>
    </row>
    <row r="238" s="1" customFormat="1" spans="1:16383">
      <c r="A238" s="10">
        <v>235</v>
      </c>
      <c r="B238" s="10" t="s">
        <v>494</v>
      </c>
      <c r="C238" s="11" t="s">
        <v>495</v>
      </c>
      <c r="D238" s="11" t="s">
        <v>10</v>
      </c>
      <c r="E238" s="11" t="s">
        <v>450</v>
      </c>
      <c r="F238" s="11" t="s">
        <v>127</v>
      </c>
      <c r="I238" s="4"/>
      <c r="XEX238" s="2"/>
      <c r="XEY238" s="2"/>
      <c r="XEZ238" s="2"/>
      <c r="XFA238" s="2"/>
      <c r="XFB238" s="2"/>
      <c r="XFC238" s="2"/>
    </row>
    <row r="239" s="1" customFormat="1" spans="1:16383">
      <c r="A239" s="10">
        <v>236</v>
      </c>
      <c r="B239" s="10" t="s">
        <v>496</v>
      </c>
      <c r="C239" s="11" t="s">
        <v>497</v>
      </c>
      <c r="D239" s="11" t="s">
        <v>10</v>
      </c>
      <c r="E239" s="11" t="s">
        <v>450</v>
      </c>
      <c r="F239" s="11" t="s">
        <v>107</v>
      </c>
      <c r="I239" s="4"/>
      <c r="XEX239" s="2"/>
      <c r="XEY239" s="2"/>
      <c r="XEZ239" s="2"/>
      <c r="XFA239" s="2"/>
      <c r="XFB239" s="2"/>
      <c r="XFC239" s="2"/>
    </row>
    <row r="240" s="1" customFormat="1" spans="1:16383">
      <c r="A240" s="10">
        <v>237</v>
      </c>
      <c r="B240" s="10" t="s">
        <v>498</v>
      </c>
      <c r="C240" s="11" t="s">
        <v>499</v>
      </c>
      <c r="D240" s="11" t="s">
        <v>10</v>
      </c>
      <c r="E240" s="11" t="s">
        <v>450</v>
      </c>
      <c r="F240" s="11" t="s">
        <v>122</v>
      </c>
      <c r="I240" s="4"/>
      <c r="XEX240" s="2"/>
      <c r="XEY240" s="2"/>
      <c r="XEZ240" s="2"/>
      <c r="XFA240" s="2"/>
      <c r="XFB240" s="2"/>
      <c r="XFC240" s="2"/>
    </row>
    <row r="241" s="1" customFormat="1" spans="1:16383">
      <c r="A241" s="10">
        <v>238</v>
      </c>
      <c r="B241" s="10" t="s">
        <v>500</v>
      </c>
      <c r="C241" s="11" t="s">
        <v>501</v>
      </c>
      <c r="D241" s="11" t="s">
        <v>113</v>
      </c>
      <c r="E241" s="11" t="s">
        <v>450</v>
      </c>
      <c r="F241" s="11" t="s">
        <v>463</v>
      </c>
      <c r="I241" s="4"/>
      <c r="XEX241" s="2"/>
      <c r="XEY241" s="2"/>
      <c r="XEZ241" s="2"/>
      <c r="XFA241" s="2"/>
      <c r="XFB241" s="2"/>
      <c r="XFC241" s="2"/>
    </row>
    <row r="242" s="1" customFormat="1" spans="1:16383">
      <c r="A242" s="10">
        <v>239</v>
      </c>
      <c r="B242" s="10" t="s">
        <v>502</v>
      </c>
      <c r="C242" s="11" t="s">
        <v>503</v>
      </c>
      <c r="D242" s="11" t="s">
        <v>10</v>
      </c>
      <c r="E242" s="11" t="s">
        <v>450</v>
      </c>
      <c r="F242" s="11" t="s">
        <v>116</v>
      </c>
      <c r="I242" s="4"/>
      <c r="XEX242" s="2"/>
      <c r="XEY242" s="2"/>
      <c r="XEZ242" s="2"/>
      <c r="XFA242" s="2"/>
      <c r="XFB242" s="2"/>
      <c r="XFC242" s="2"/>
    </row>
    <row r="243" s="1" customFormat="1" spans="1:16383">
      <c r="A243" s="10">
        <v>240</v>
      </c>
      <c r="B243" s="10" t="s">
        <v>502</v>
      </c>
      <c r="C243" s="11" t="s">
        <v>504</v>
      </c>
      <c r="D243" s="11" t="s">
        <v>10</v>
      </c>
      <c r="E243" s="11" t="s">
        <v>450</v>
      </c>
      <c r="F243" s="11" t="s">
        <v>134</v>
      </c>
      <c r="I243" s="4"/>
      <c r="XEX243" s="2"/>
      <c r="XEY243" s="2"/>
      <c r="XEZ243" s="2"/>
      <c r="XFA243" s="2"/>
      <c r="XFB243" s="2"/>
      <c r="XFC243" s="2"/>
    </row>
    <row r="244" s="1" customFormat="1" spans="1:16383">
      <c r="A244" s="10">
        <v>241</v>
      </c>
      <c r="B244" s="10" t="s">
        <v>505</v>
      </c>
      <c r="C244" s="11" t="s">
        <v>506</v>
      </c>
      <c r="D244" s="11" t="s">
        <v>113</v>
      </c>
      <c r="E244" s="11" t="s">
        <v>450</v>
      </c>
      <c r="F244" s="11" t="s">
        <v>463</v>
      </c>
      <c r="I244" s="4"/>
      <c r="XEX244" s="2"/>
      <c r="XEY244" s="2"/>
      <c r="XEZ244" s="2"/>
      <c r="XFA244" s="2"/>
      <c r="XFB244" s="2"/>
      <c r="XFC244" s="2"/>
    </row>
    <row r="245" s="1" customFormat="1" spans="1:16383">
      <c r="A245" s="10">
        <v>242</v>
      </c>
      <c r="B245" s="10" t="s">
        <v>507</v>
      </c>
      <c r="C245" s="11" t="s">
        <v>508</v>
      </c>
      <c r="D245" s="11" t="s">
        <v>10</v>
      </c>
      <c r="E245" s="11" t="s">
        <v>450</v>
      </c>
      <c r="F245" s="11" t="s">
        <v>127</v>
      </c>
      <c r="I245" s="4"/>
      <c r="XEX245" s="2"/>
      <c r="XEY245" s="2"/>
      <c r="XEZ245" s="2"/>
      <c r="XFA245" s="2"/>
      <c r="XFB245" s="2"/>
      <c r="XFC245" s="2"/>
    </row>
    <row r="246" s="1" customFormat="1" spans="1:16383">
      <c r="A246" s="10">
        <v>243</v>
      </c>
      <c r="B246" s="10" t="s">
        <v>509</v>
      </c>
      <c r="C246" s="11" t="s">
        <v>510</v>
      </c>
      <c r="D246" s="11" t="s">
        <v>10</v>
      </c>
      <c r="E246" s="11" t="s">
        <v>450</v>
      </c>
      <c r="F246" s="11" t="s">
        <v>107</v>
      </c>
      <c r="I246" s="4"/>
      <c r="XEX246" s="2"/>
      <c r="XEY246" s="2"/>
      <c r="XEZ246" s="2"/>
      <c r="XFA246" s="2"/>
      <c r="XFB246" s="2"/>
      <c r="XFC246" s="2"/>
    </row>
    <row r="247" s="1" customFormat="1" spans="1:16383">
      <c r="A247" s="10">
        <v>244</v>
      </c>
      <c r="B247" s="10" t="s">
        <v>511</v>
      </c>
      <c r="C247" s="11" t="s">
        <v>512</v>
      </c>
      <c r="D247" s="11" t="s">
        <v>10</v>
      </c>
      <c r="E247" s="11" t="s">
        <v>450</v>
      </c>
      <c r="F247" s="11" t="s">
        <v>107</v>
      </c>
      <c r="I247" s="4"/>
      <c r="XEX247" s="2"/>
      <c r="XEY247" s="2"/>
      <c r="XEZ247" s="2"/>
      <c r="XFA247" s="2"/>
      <c r="XFB247" s="2"/>
      <c r="XFC247" s="2"/>
    </row>
    <row r="248" s="1" customFormat="1" spans="1:16383">
      <c r="A248" s="10">
        <v>245</v>
      </c>
      <c r="B248" s="10" t="s">
        <v>513</v>
      </c>
      <c r="C248" s="11" t="s">
        <v>514</v>
      </c>
      <c r="D248" s="11" t="s">
        <v>10</v>
      </c>
      <c r="E248" s="11" t="s">
        <v>450</v>
      </c>
      <c r="F248" s="11" t="s">
        <v>134</v>
      </c>
      <c r="I248" s="4"/>
      <c r="XEX248" s="2"/>
      <c r="XEY248" s="2"/>
      <c r="XEZ248" s="2"/>
      <c r="XFA248" s="2"/>
      <c r="XFB248" s="2"/>
      <c r="XFC248" s="2"/>
    </row>
    <row r="249" s="1" customFormat="1" spans="1:16383">
      <c r="A249" s="10">
        <v>246</v>
      </c>
      <c r="B249" s="10" t="s">
        <v>515</v>
      </c>
      <c r="C249" s="11" t="s">
        <v>516</v>
      </c>
      <c r="D249" s="11" t="s">
        <v>10</v>
      </c>
      <c r="E249" s="11" t="s">
        <v>450</v>
      </c>
      <c r="F249" s="11" t="s">
        <v>116</v>
      </c>
      <c r="I249" s="4"/>
      <c r="XEX249" s="2"/>
      <c r="XEY249" s="2"/>
      <c r="XEZ249" s="2"/>
      <c r="XFA249" s="2"/>
      <c r="XFB249" s="2"/>
      <c r="XFC249" s="2"/>
    </row>
    <row r="250" s="1" customFormat="1" spans="1:16383">
      <c r="A250" s="10">
        <v>247</v>
      </c>
      <c r="B250" s="10" t="s">
        <v>517</v>
      </c>
      <c r="C250" s="11" t="s">
        <v>518</v>
      </c>
      <c r="D250" s="11" t="s">
        <v>10</v>
      </c>
      <c r="E250" s="11" t="s">
        <v>450</v>
      </c>
      <c r="F250" s="11" t="s">
        <v>116</v>
      </c>
      <c r="I250" s="4"/>
      <c r="XEX250" s="2"/>
      <c r="XEY250" s="2"/>
      <c r="XEZ250" s="2"/>
      <c r="XFA250" s="2"/>
      <c r="XFB250" s="2"/>
      <c r="XFC250" s="2"/>
    </row>
    <row r="251" s="1" customFormat="1" spans="1:16383">
      <c r="A251" s="10">
        <v>248</v>
      </c>
      <c r="B251" s="10" t="s">
        <v>519</v>
      </c>
      <c r="C251" s="11" t="s">
        <v>520</v>
      </c>
      <c r="D251" s="11" t="s">
        <v>10</v>
      </c>
      <c r="E251" s="11" t="s">
        <v>450</v>
      </c>
      <c r="F251" s="11" t="s">
        <v>107</v>
      </c>
      <c r="I251" s="4"/>
      <c r="XEX251" s="2"/>
      <c r="XEY251" s="2"/>
      <c r="XEZ251" s="2"/>
      <c r="XFA251" s="2"/>
      <c r="XFB251" s="2"/>
      <c r="XFC251" s="2"/>
    </row>
    <row r="252" s="1" customFormat="1" spans="1:16383">
      <c r="A252" s="10">
        <v>249</v>
      </c>
      <c r="B252" s="10" t="s">
        <v>521</v>
      </c>
      <c r="C252" s="11" t="s">
        <v>522</v>
      </c>
      <c r="D252" s="11" t="s">
        <v>10</v>
      </c>
      <c r="E252" s="11" t="s">
        <v>450</v>
      </c>
      <c r="F252" s="11" t="s">
        <v>127</v>
      </c>
      <c r="I252" s="4"/>
      <c r="XEX252" s="2"/>
      <c r="XEY252" s="2"/>
      <c r="XEZ252" s="2"/>
      <c r="XFA252" s="2"/>
      <c r="XFB252" s="2"/>
      <c r="XFC252" s="2"/>
    </row>
    <row r="253" s="1" customFormat="1" spans="1:16383">
      <c r="A253" s="10">
        <v>250</v>
      </c>
      <c r="B253" s="10" t="s">
        <v>523</v>
      </c>
      <c r="C253" s="11" t="s">
        <v>524</v>
      </c>
      <c r="D253" s="11" t="s">
        <v>113</v>
      </c>
      <c r="E253" s="11" t="s">
        <v>450</v>
      </c>
      <c r="F253" s="11" t="s">
        <v>110</v>
      </c>
      <c r="I253" s="4"/>
      <c r="XEX253" s="2"/>
      <c r="XEY253" s="2"/>
      <c r="XEZ253" s="2"/>
      <c r="XFA253" s="2"/>
      <c r="XFB253" s="2"/>
      <c r="XFC253" s="2"/>
    </row>
    <row r="254" s="1" customFormat="1" spans="1:16383">
      <c r="A254" s="10">
        <v>251</v>
      </c>
      <c r="B254" s="10" t="s">
        <v>525</v>
      </c>
      <c r="C254" s="11" t="s">
        <v>526</v>
      </c>
      <c r="D254" s="11" t="s">
        <v>10</v>
      </c>
      <c r="E254" s="11" t="s">
        <v>450</v>
      </c>
      <c r="F254" s="11" t="s">
        <v>116</v>
      </c>
      <c r="I254" s="4"/>
      <c r="XEX254" s="2"/>
      <c r="XEY254" s="2"/>
      <c r="XEZ254" s="2"/>
      <c r="XFA254" s="2"/>
      <c r="XFB254" s="2"/>
      <c r="XFC254" s="2"/>
    </row>
    <row r="255" s="1" customFormat="1" spans="1:16383">
      <c r="A255" s="10">
        <v>252</v>
      </c>
      <c r="B255" s="10" t="s">
        <v>527</v>
      </c>
      <c r="C255" s="11" t="s">
        <v>528</v>
      </c>
      <c r="D255" s="11" t="s">
        <v>10</v>
      </c>
      <c r="E255" s="11" t="s">
        <v>450</v>
      </c>
      <c r="F255" s="11" t="s">
        <v>110</v>
      </c>
      <c r="I255" s="4"/>
      <c r="XEX255" s="2"/>
      <c r="XEY255" s="2"/>
      <c r="XEZ255" s="2"/>
      <c r="XFA255" s="2"/>
      <c r="XFB255" s="2"/>
      <c r="XFC255" s="2"/>
    </row>
    <row r="256" s="1" customFormat="1" spans="1:16383">
      <c r="A256" s="10">
        <v>253</v>
      </c>
      <c r="B256" s="10" t="s">
        <v>529</v>
      </c>
      <c r="C256" s="11" t="s">
        <v>530</v>
      </c>
      <c r="D256" s="11" t="s">
        <v>10</v>
      </c>
      <c r="E256" s="11" t="s">
        <v>450</v>
      </c>
      <c r="F256" s="11" t="s">
        <v>110</v>
      </c>
      <c r="I256" s="4"/>
      <c r="XEX256" s="2"/>
      <c r="XEY256" s="2"/>
      <c r="XEZ256" s="2"/>
      <c r="XFA256" s="2"/>
      <c r="XFB256" s="2"/>
      <c r="XFC256" s="2"/>
    </row>
    <row r="257" s="1" customFormat="1" spans="1:16383">
      <c r="A257" s="10">
        <v>254</v>
      </c>
      <c r="B257" s="10" t="s">
        <v>531</v>
      </c>
      <c r="C257" s="11" t="s">
        <v>532</v>
      </c>
      <c r="D257" s="11" t="s">
        <v>10</v>
      </c>
      <c r="E257" s="11" t="s">
        <v>450</v>
      </c>
      <c r="F257" s="11" t="s">
        <v>470</v>
      </c>
      <c r="I257" s="4"/>
      <c r="XEX257" s="2"/>
      <c r="XEY257" s="2"/>
      <c r="XEZ257" s="2"/>
      <c r="XFA257" s="2"/>
      <c r="XFB257" s="2"/>
      <c r="XFC257" s="2"/>
    </row>
    <row r="258" s="1" customFormat="1" spans="1:16383">
      <c r="A258" s="10">
        <v>255</v>
      </c>
      <c r="B258" s="10" t="s">
        <v>533</v>
      </c>
      <c r="C258" s="11" t="s">
        <v>534</v>
      </c>
      <c r="D258" s="11" t="s">
        <v>113</v>
      </c>
      <c r="E258" s="11" t="s">
        <v>450</v>
      </c>
      <c r="F258" s="11" t="s">
        <v>463</v>
      </c>
      <c r="I258" s="4"/>
      <c r="XEX258" s="2"/>
      <c r="XEY258" s="2"/>
      <c r="XEZ258" s="2"/>
      <c r="XFA258" s="2"/>
      <c r="XFB258" s="2"/>
      <c r="XFC258" s="2"/>
    </row>
    <row r="259" s="1" customFormat="1" spans="1:16383">
      <c r="A259" s="10">
        <v>256</v>
      </c>
      <c r="B259" s="10" t="s">
        <v>535</v>
      </c>
      <c r="C259" s="11" t="s">
        <v>536</v>
      </c>
      <c r="D259" s="11" t="s">
        <v>10</v>
      </c>
      <c r="E259" s="11" t="s">
        <v>450</v>
      </c>
      <c r="F259" s="11" t="s">
        <v>134</v>
      </c>
      <c r="I259" s="4"/>
      <c r="XEX259" s="2"/>
      <c r="XEY259" s="2"/>
      <c r="XEZ259" s="2"/>
      <c r="XFA259" s="2"/>
      <c r="XFB259" s="2"/>
      <c r="XFC259" s="2"/>
    </row>
    <row r="260" s="1" customFormat="1" spans="1:16383">
      <c r="A260" s="10">
        <v>257</v>
      </c>
      <c r="B260" s="10" t="s">
        <v>537</v>
      </c>
      <c r="C260" s="11" t="s">
        <v>538</v>
      </c>
      <c r="D260" s="11" t="s">
        <v>10</v>
      </c>
      <c r="E260" s="11" t="s">
        <v>450</v>
      </c>
      <c r="F260" s="11" t="s">
        <v>110</v>
      </c>
      <c r="I260" s="4"/>
      <c r="XEX260" s="2"/>
      <c r="XEY260" s="2"/>
      <c r="XEZ260" s="2"/>
      <c r="XFA260" s="2"/>
      <c r="XFB260" s="2"/>
      <c r="XFC260" s="2"/>
    </row>
    <row r="261" s="1" customFormat="1" spans="1:16383">
      <c r="A261" s="10">
        <v>258</v>
      </c>
      <c r="B261" s="10" t="s">
        <v>539</v>
      </c>
      <c r="C261" s="11" t="s">
        <v>540</v>
      </c>
      <c r="D261" s="11" t="s">
        <v>10</v>
      </c>
      <c r="E261" s="11" t="s">
        <v>450</v>
      </c>
      <c r="F261" s="11" t="s">
        <v>116</v>
      </c>
      <c r="I261" s="4"/>
      <c r="XEX261" s="2"/>
      <c r="XEY261" s="2"/>
      <c r="XEZ261" s="2"/>
      <c r="XFA261" s="2"/>
      <c r="XFB261" s="2"/>
      <c r="XFC261" s="2"/>
    </row>
    <row r="262" s="1" customFormat="1" spans="1:16383">
      <c r="A262" s="10">
        <v>259</v>
      </c>
      <c r="B262" s="10" t="s">
        <v>541</v>
      </c>
      <c r="C262" s="11" t="s">
        <v>542</v>
      </c>
      <c r="D262" s="11" t="s">
        <v>113</v>
      </c>
      <c r="E262" s="11" t="s">
        <v>450</v>
      </c>
      <c r="F262" s="11" t="s">
        <v>463</v>
      </c>
      <c r="I262" s="4"/>
      <c r="XEX262" s="2"/>
      <c r="XEY262" s="2"/>
      <c r="XEZ262" s="2"/>
      <c r="XFA262" s="2"/>
      <c r="XFB262" s="2"/>
      <c r="XFC262" s="2"/>
    </row>
    <row r="263" s="1" customFormat="1" spans="1:16383">
      <c r="A263" s="10">
        <v>260</v>
      </c>
      <c r="B263" s="10" t="s">
        <v>543</v>
      </c>
      <c r="C263" s="11" t="s">
        <v>544</v>
      </c>
      <c r="D263" s="11" t="s">
        <v>10</v>
      </c>
      <c r="E263" s="11" t="s">
        <v>450</v>
      </c>
      <c r="F263" s="11" t="s">
        <v>116</v>
      </c>
      <c r="I263" s="4"/>
      <c r="XEX263" s="2"/>
      <c r="XEY263" s="2"/>
      <c r="XEZ263" s="2"/>
      <c r="XFA263" s="2"/>
      <c r="XFB263" s="2"/>
      <c r="XFC263" s="2"/>
    </row>
    <row r="264" s="1" customFormat="1" spans="1:16383">
      <c r="A264" s="10">
        <v>261</v>
      </c>
      <c r="B264" s="10" t="s">
        <v>545</v>
      </c>
      <c r="C264" s="11" t="s">
        <v>546</v>
      </c>
      <c r="D264" s="11" t="s">
        <v>10</v>
      </c>
      <c r="E264" s="11" t="s">
        <v>450</v>
      </c>
      <c r="F264" s="11" t="s">
        <v>127</v>
      </c>
      <c r="I264" s="4"/>
      <c r="XEX264" s="2"/>
      <c r="XEY264" s="2"/>
      <c r="XEZ264" s="2"/>
      <c r="XFA264" s="2"/>
      <c r="XFB264" s="2"/>
      <c r="XFC264" s="2"/>
    </row>
    <row r="265" s="1" customFormat="1" spans="1:16383">
      <c r="A265" s="10">
        <v>262</v>
      </c>
      <c r="B265" s="10" t="s">
        <v>547</v>
      </c>
      <c r="C265" s="11" t="s">
        <v>548</v>
      </c>
      <c r="D265" s="11" t="s">
        <v>10</v>
      </c>
      <c r="E265" s="11" t="s">
        <v>450</v>
      </c>
      <c r="F265" s="11" t="s">
        <v>134</v>
      </c>
      <c r="I265" s="4"/>
      <c r="XEX265" s="2"/>
      <c r="XEY265" s="2"/>
      <c r="XEZ265" s="2"/>
      <c r="XFA265" s="2"/>
      <c r="XFB265" s="2"/>
      <c r="XFC265" s="2"/>
    </row>
    <row r="266" s="1" customFormat="1" spans="1:16383">
      <c r="A266" s="10">
        <v>263</v>
      </c>
      <c r="B266" s="10" t="s">
        <v>549</v>
      </c>
      <c r="C266" s="11" t="s">
        <v>550</v>
      </c>
      <c r="D266" s="11" t="s">
        <v>10</v>
      </c>
      <c r="E266" s="11" t="s">
        <v>450</v>
      </c>
      <c r="F266" s="11" t="s">
        <v>134</v>
      </c>
      <c r="I266" s="4"/>
      <c r="XEX266" s="2"/>
      <c r="XEY266" s="2"/>
      <c r="XEZ266" s="2"/>
      <c r="XFA266" s="2"/>
      <c r="XFB266" s="2"/>
      <c r="XFC266" s="2"/>
    </row>
    <row r="267" s="1" customFormat="1" spans="1:16383">
      <c r="A267" s="10">
        <v>264</v>
      </c>
      <c r="B267" s="10" t="s">
        <v>551</v>
      </c>
      <c r="C267" s="11" t="s">
        <v>552</v>
      </c>
      <c r="D267" s="11" t="s">
        <v>10</v>
      </c>
      <c r="E267" s="11" t="s">
        <v>450</v>
      </c>
      <c r="F267" s="11" t="s">
        <v>110</v>
      </c>
      <c r="I267" s="4"/>
      <c r="XEX267" s="2"/>
      <c r="XEY267" s="2"/>
      <c r="XEZ267" s="2"/>
      <c r="XFA267" s="2"/>
      <c r="XFB267" s="2"/>
      <c r="XFC267" s="2"/>
    </row>
    <row r="268" s="1" customFormat="1" spans="1:16383">
      <c r="A268" s="10">
        <v>265</v>
      </c>
      <c r="B268" s="10" t="s">
        <v>553</v>
      </c>
      <c r="C268" s="11" t="s">
        <v>554</v>
      </c>
      <c r="D268" s="11" t="s">
        <v>10</v>
      </c>
      <c r="E268" s="11" t="s">
        <v>450</v>
      </c>
      <c r="F268" s="11" t="s">
        <v>127</v>
      </c>
      <c r="I268" s="4"/>
      <c r="XEX268" s="2"/>
      <c r="XEY268" s="2"/>
      <c r="XEZ268" s="2"/>
      <c r="XFA268" s="2"/>
      <c r="XFB268" s="2"/>
      <c r="XFC268" s="2"/>
    </row>
    <row r="269" s="1" customFormat="1" spans="1:16383">
      <c r="A269" s="10">
        <v>266</v>
      </c>
      <c r="B269" s="10" t="s">
        <v>555</v>
      </c>
      <c r="C269" s="11" t="s">
        <v>556</v>
      </c>
      <c r="D269" s="11" t="s">
        <v>10</v>
      </c>
      <c r="E269" s="11" t="s">
        <v>450</v>
      </c>
      <c r="F269" s="11" t="s">
        <v>134</v>
      </c>
      <c r="I269" s="4"/>
      <c r="XEX269" s="2"/>
      <c r="XEY269" s="2"/>
      <c r="XEZ269" s="2"/>
      <c r="XFA269" s="2"/>
      <c r="XFB269" s="2"/>
      <c r="XFC269" s="2"/>
    </row>
    <row r="270" s="1" customFormat="1" spans="1:16383">
      <c r="A270" s="10">
        <v>267</v>
      </c>
      <c r="B270" s="10" t="s">
        <v>557</v>
      </c>
      <c r="C270" s="11" t="s">
        <v>558</v>
      </c>
      <c r="D270" s="11" t="s">
        <v>10</v>
      </c>
      <c r="E270" s="11" t="s">
        <v>450</v>
      </c>
      <c r="F270" s="11" t="s">
        <v>559</v>
      </c>
      <c r="I270" s="4"/>
      <c r="XEX270" s="2"/>
      <c r="XEY270" s="2"/>
      <c r="XEZ270" s="2"/>
      <c r="XFA270" s="2"/>
      <c r="XFB270" s="2"/>
      <c r="XFC270" s="2"/>
    </row>
    <row r="271" s="1" customFormat="1" spans="1:16383">
      <c r="A271" s="10">
        <v>268</v>
      </c>
      <c r="B271" s="10" t="s">
        <v>560</v>
      </c>
      <c r="C271" s="11" t="s">
        <v>561</v>
      </c>
      <c r="D271" s="11" t="s">
        <v>10</v>
      </c>
      <c r="E271" s="11" t="s">
        <v>450</v>
      </c>
      <c r="F271" s="11" t="s">
        <v>110</v>
      </c>
      <c r="I271" s="4"/>
      <c r="XEX271" s="2"/>
      <c r="XEY271" s="2"/>
      <c r="XEZ271" s="2"/>
      <c r="XFA271" s="2"/>
      <c r="XFB271" s="2"/>
      <c r="XFC271" s="2"/>
    </row>
    <row r="272" s="1" customFormat="1" spans="1:16383">
      <c r="A272" s="10">
        <v>269</v>
      </c>
      <c r="B272" s="10" t="s">
        <v>562</v>
      </c>
      <c r="C272" s="11" t="s">
        <v>563</v>
      </c>
      <c r="D272" s="11" t="s">
        <v>10</v>
      </c>
      <c r="E272" s="11" t="s">
        <v>450</v>
      </c>
      <c r="F272" s="11" t="s">
        <v>110</v>
      </c>
      <c r="I272" s="4"/>
      <c r="XEX272" s="2"/>
      <c r="XEY272" s="2"/>
      <c r="XEZ272" s="2"/>
      <c r="XFA272" s="2"/>
      <c r="XFB272" s="2"/>
      <c r="XFC272" s="2"/>
    </row>
    <row r="273" s="1" customFormat="1" spans="1:16383">
      <c r="A273" s="10">
        <v>270</v>
      </c>
      <c r="B273" s="10" t="s">
        <v>564</v>
      </c>
      <c r="C273" s="11" t="s">
        <v>565</v>
      </c>
      <c r="D273" s="11" t="s">
        <v>10</v>
      </c>
      <c r="E273" s="11" t="s">
        <v>450</v>
      </c>
      <c r="F273" s="11" t="s">
        <v>134</v>
      </c>
      <c r="I273" s="4"/>
      <c r="XEX273" s="2"/>
      <c r="XEY273" s="2"/>
      <c r="XEZ273" s="2"/>
      <c r="XFA273" s="2"/>
      <c r="XFB273" s="2"/>
      <c r="XFC273" s="2"/>
    </row>
    <row r="274" s="1" customFormat="1" spans="1:16383">
      <c r="A274" s="10">
        <v>271</v>
      </c>
      <c r="B274" s="10" t="s">
        <v>566</v>
      </c>
      <c r="C274" s="11" t="s">
        <v>567</v>
      </c>
      <c r="D274" s="11" t="s">
        <v>10</v>
      </c>
      <c r="E274" s="11" t="s">
        <v>450</v>
      </c>
      <c r="F274" s="11" t="s">
        <v>559</v>
      </c>
      <c r="I274" s="4"/>
      <c r="XEX274" s="2"/>
      <c r="XEY274" s="2"/>
      <c r="XEZ274" s="2"/>
      <c r="XFA274" s="2"/>
      <c r="XFB274" s="2"/>
      <c r="XFC274" s="2"/>
    </row>
    <row r="275" s="1" customFormat="1" spans="1:16383">
      <c r="A275" s="10">
        <v>272</v>
      </c>
      <c r="B275" s="10" t="s">
        <v>568</v>
      </c>
      <c r="C275" s="11" t="s">
        <v>569</v>
      </c>
      <c r="D275" s="11" t="s">
        <v>10</v>
      </c>
      <c r="E275" s="11" t="s">
        <v>450</v>
      </c>
      <c r="F275" s="11" t="s">
        <v>110</v>
      </c>
      <c r="I275" s="4"/>
      <c r="XEX275" s="2"/>
      <c r="XEY275" s="2"/>
      <c r="XEZ275" s="2"/>
      <c r="XFA275" s="2"/>
      <c r="XFB275" s="2"/>
      <c r="XFC275" s="2"/>
    </row>
    <row r="276" s="1" customFormat="1" spans="1:16383">
      <c r="A276" s="10">
        <v>273</v>
      </c>
      <c r="B276" s="10" t="s">
        <v>570</v>
      </c>
      <c r="C276" s="11" t="s">
        <v>571</v>
      </c>
      <c r="D276" s="11" t="s">
        <v>10</v>
      </c>
      <c r="E276" s="11" t="s">
        <v>450</v>
      </c>
      <c r="F276" s="11" t="s">
        <v>127</v>
      </c>
      <c r="I276" s="4"/>
      <c r="XEX276" s="2"/>
      <c r="XEY276" s="2"/>
      <c r="XEZ276" s="2"/>
      <c r="XFA276" s="2"/>
      <c r="XFB276" s="2"/>
      <c r="XFC276" s="2"/>
    </row>
    <row r="277" s="1" customFormat="1" spans="1:16383">
      <c r="A277" s="10">
        <v>274</v>
      </c>
      <c r="B277" s="10" t="s">
        <v>572</v>
      </c>
      <c r="C277" s="11" t="s">
        <v>573</v>
      </c>
      <c r="D277" s="11" t="s">
        <v>10</v>
      </c>
      <c r="E277" s="11" t="s">
        <v>450</v>
      </c>
      <c r="F277" s="11" t="s">
        <v>110</v>
      </c>
      <c r="I277" s="4"/>
      <c r="XEX277" s="2"/>
      <c r="XEY277" s="2"/>
      <c r="XEZ277" s="2"/>
      <c r="XFA277" s="2"/>
      <c r="XFB277" s="2"/>
      <c r="XFC277" s="2"/>
    </row>
    <row r="278" s="1" customFormat="1" spans="1:16383">
      <c r="A278" s="10">
        <v>275</v>
      </c>
      <c r="B278" s="10" t="s">
        <v>574</v>
      </c>
      <c r="C278" s="11" t="s">
        <v>575</v>
      </c>
      <c r="D278" s="11" t="s">
        <v>113</v>
      </c>
      <c r="E278" s="11" t="s">
        <v>450</v>
      </c>
      <c r="F278" s="11" t="s">
        <v>107</v>
      </c>
      <c r="I278" s="4"/>
      <c r="XEX278" s="2"/>
      <c r="XEY278" s="2"/>
      <c r="XEZ278" s="2"/>
      <c r="XFA278" s="2"/>
      <c r="XFB278" s="2"/>
      <c r="XFC278" s="2"/>
    </row>
    <row r="279" s="1" customFormat="1" spans="1:16383">
      <c r="A279" s="10">
        <v>276</v>
      </c>
      <c r="B279" s="10" t="s">
        <v>576</v>
      </c>
      <c r="C279" s="11" t="s">
        <v>577</v>
      </c>
      <c r="D279" s="11" t="s">
        <v>10</v>
      </c>
      <c r="E279" s="11" t="s">
        <v>450</v>
      </c>
      <c r="F279" s="11" t="s">
        <v>559</v>
      </c>
      <c r="I279" s="4"/>
      <c r="XEX279" s="2"/>
      <c r="XEY279" s="2"/>
      <c r="XEZ279" s="2"/>
      <c r="XFA279" s="2"/>
      <c r="XFB279" s="2"/>
      <c r="XFC279" s="2"/>
    </row>
    <row r="280" s="1" customFormat="1" spans="1:16383">
      <c r="A280" s="10">
        <v>277</v>
      </c>
      <c r="B280" s="10" t="s">
        <v>578</v>
      </c>
      <c r="C280" s="11" t="s">
        <v>579</v>
      </c>
      <c r="D280" s="11" t="s">
        <v>10</v>
      </c>
      <c r="E280" s="11" t="s">
        <v>450</v>
      </c>
      <c r="F280" s="11" t="s">
        <v>104</v>
      </c>
      <c r="I280" s="4"/>
      <c r="XEX280" s="2"/>
      <c r="XEY280" s="2"/>
      <c r="XEZ280" s="2"/>
      <c r="XFA280" s="2"/>
      <c r="XFB280" s="2"/>
      <c r="XFC280" s="2"/>
    </row>
    <row r="281" s="1" customFormat="1" spans="1:16383">
      <c r="A281" s="10">
        <v>278</v>
      </c>
      <c r="B281" s="10" t="s">
        <v>580</v>
      </c>
      <c r="C281" s="11" t="s">
        <v>581</v>
      </c>
      <c r="D281" s="11" t="s">
        <v>10</v>
      </c>
      <c r="E281" s="11" t="s">
        <v>450</v>
      </c>
      <c r="F281" s="11" t="s">
        <v>127</v>
      </c>
      <c r="I281" s="4"/>
      <c r="XEX281" s="2"/>
      <c r="XEY281" s="2"/>
      <c r="XEZ281" s="2"/>
      <c r="XFA281" s="2"/>
      <c r="XFB281" s="2"/>
      <c r="XFC281" s="2"/>
    </row>
    <row r="282" s="1" customFormat="1" spans="1:16383">
      <c r="A282" s="10">
        <v>279</v>
      </c>
      <c r="B282" s="10" t="s">
        <v>582</v>
      </c>
      <c r="C282" s="11" t="s">
        <v>583</v>
      </c>
      <c r="D282" s="11" t="s">
        <v>10</v>
      </c>
      <c r="E282" s="11" t="s">
        <v>450</v>
      </c>
      <c r="F282" s="11" t="s">
        <v>116</v>
      </c>
      <c r="I282" s="4"/>
      <c r="XEX282" s="2"/>
      <c r="XEY282" s="2"/>
      <c r="XEZ282" s="2"/>
      <c r="XFA282" s="2"/>
      <c r="XFB282" s="2"/>
      <c r="XFC282" s="2"/>
    </row>
    <row r="283" s="1" customFormat="1" spans="1:16383">
      <c r="A283" s="10">
        <v>280</v>
      </c>
      <c r="B283" s="10" t="s">
        <v>584</v>
      </c>
      <c r="C283" s="11" t="s">
        <v>585</v>
      </c>
      <c r="D283" s="11" t="s">
        <v>113</v>
      </c>
      <c r="E283" s="11" t="s">
        <v>450</v>
      </c>
      <c r="F283" s="11" t="s">
        <v>559</v>
      </c>
      <c r="I283" s="4"/>
      <c r="XEX283" s="2"/>
      <c r="XEY283" s="2"/>
      <c r="XEZ283" s="2"/>
      <c r="XFA283" s="2"/>
      <c r="XFB283" s="2"/>
      <c r="XFC283" s="2"/>
    </row>
    <row r="284" s="1" customFormat="1" spans="1:16383">
      <c r="A284" s="10">
        <v>281</v>
      </c>
      <c r="B284" s="10" t="s">
        <v>586</v>
      </c>
      <c r="C284" s="11" t="s">
        <v>587</v>
      </c>
      <c r="D284" s="11" t="s">
        <v>10</v>
      </c>
      <c r="E284" s="11" t="s">
        <v>450</v>
      </c>
      <c r="F284" s="11" t="s">
        <v>107</v>
      </c>
      <c r="I284" s="4"/>
      <c r="XEX284" s="2"/>
      <c r="XEY284" s="2"/>
      <c r="XEZ284" s="2"/>
      <c r="XFA284" s="2"/>
      <c r="XFB284" s="2"/>
      <c r="XFC284" s="2"/>
    </row>
    <row r="285" s="1" customFormat="1" spans="1:16383">
      <c r="A285" s="10">
        <v>282</v>
      </c>
      <c r="B285" s="10" t="s">
        <v>588</v>
      </c>
      <c r="C285" s="11" t="s">
        <v>589</v>
      </c>
      <c r="D285" s="11" t="s">
        <v>113</v>
      </c>
      <c r="E285" s="11" t="s">
        <v>450</v>
      </c>
      <c r="F285" s="11" t="s">
        <v>559</v>
      </c>
      <c r="I285" s="4"/>
      <c r="XEX285" s="2"/>
      <c r="XEY285" s="2"/>
      <c r="XEZ285" s="2"/>
      <c r="XFA285" s="2"/>
      <c r="XFB285" s="2"/>
      <c r="XFC285" s="2"/>
    </row>
    <row r="286" s="1" customFormat="1" spans="1:16383">
      <c r="A286" s="10">
        <v>283</v>
      </c>
      <c r="B286" s="10" t="s">
        <v>590</v>
      </c>
      <c r="C286" s="11" t="s">
        <v>591</v>
      </c>
      <c r="D286" s="11" t="s">
        <v>10</v>
      </c>
      <c r="E286" s="11" t="s">
        <v>450</v>
      </c>
      <c r="F286" s="11" t="s">
        <v>107</v>
      </c>
      <c r="I286" s="4"/>
      <c r="XEX286" s="2"/>
      <c r="XEY286" s="2"/>
      <c r="XEZ286" s="2"/>
      <c r="XFA286" s="2"/>
      <c r="XFB286" s="2"/>
      <c r="XFC286" s="2"/>
    </row>
    <row r="287" s="1" customFormat="1" spans="1:16383">
      <c r="A287" s="10">
        <v>284</v>
      </c>
      <c r="B287" s="10" t="s">
        <v>592</v>
      </c>
      <c r="C287" s="11" t="s">
        <v>593</v>
      </c>
      <c r="D287" s="11" t="s">
        <v>10</v>
      </c>
      <c r="E287" s="11" t="s">
        <v>450</v>
      </c>
      <c r="F287" s="11" t="s">
        <v>134</v>
      </c>
      <c r="I287" s="4"/>
      <c r="XEX287" s="2"/>
      <c r="XEY287" s="2"/>
      <c r="XEZ287" s="2"/>
      <c r="XFA287" s="2"/>
      <c r="XFB287" s="2"/>
      <c r="XFC287" s="2"/>
    </row>
    <row r="288" s="1" customFormat="1" spans="1:16383">
      <c r="A288" s="10">
        <v>285</v>
      </c>
      <c r="B288" s="10" t="s">
        <v>594</v>
      </c>
      <c r="C288" s="11" t="s">
        <v>595</v>
      </c>
      <c r="D288" s="11" t="s">
        <v>10</v>
      </c>
      <c r="E288" s="11" t="s">
        <v>450</v>
      </c>
      <c r="F288" s="11" t="s">
        <v>107</v>
      </c>
      <c r="I288" s="4"/>
      <c r="XEX288" s="2"/>
      <c r="XEY288" s="2"/>
      <c r="XEZ288" s="2"/>
      <c r="XFA288" s="2"/>
      <c r="XFB288" s="2"/>
      <c r="XFC288" s="2"/>
    </row>
    <row r="289" s="1" customFormat="1" spans="1:16383">
      <c r="A289" s="10">
        <v>286</v>
      </c>
      <c r="B289" s="10" t="s">
        <v>596</v>
      </c>
      <c r="C289" s="11" t="s">
        <v>597</v>
      </c>
      <c r="D289" s="11" t="s">
        <v>10</v>
      </c>
      <c r="E289" s="11" t="s">
        <v>450</v>
      </c>
      <c r="F289" s="11" t="s">
        <v>107</v>
      </c>
      <c r="I289" s="4"/>
      <c r="XEX289" s="2"/>
      <c r="XEY289" s="2"/>
      <c r="XEZ289" s="2"/>
      <c r="XFA289" s="2"/>
      <c r="XFB289" s="2"/>
      <c r="XFC289" s="2"/>
    </row>
    <row r="290" s="1" customFormat="1" spans="1:16383">
      <c r="A290" s="10">
        <v>287</v>
      </c>
      <c r="B290" s="10" t="s">
        <v>598</v>
      </c>
      <c r="C290" s="11" t="s">
        <v>599</v>
      </c>
      <c r="D290" s="11" t="s">
        <v>10</v>
      </c>
      <c r="E290" s="11" t="s">
        <v>450</v>
      </c>
      <c r="F290" s="11" t="s">
        <v>116</v>
      </c>
      <c r="I290" s="4"/>
      <c r="XEX290" s="2"/>
      <c r="XEY290" s="2"/>
      <c r="XEZ290" s="2"/>
      <c r="XFA290" s="2"/>
      <c r="XFB290" s="2"/>
      <c r="XFC290" s="2"/>
    </row>
    <row r="291" s="1" customFormat="1" spans="1:16383">
      <c r="A291" s="10">
        <v>288</v>
      </c>
      <c r="B291" s="10" t="s">
        <v>600</v>
      </c>
      <c r="C291" s="11" t="s">
        <v>601</v>
      </c>
      <c r="D291" s="11" t="s">
        <v>10</v>
      </c>
      <c r="E291" s="11" t="s">
        <v>450</v>
      </c>
      <c r="F291" s="11" t="s">
        <v>107</v>
      </c>
      <c r="I291" s="4"/>
      <c r="XEX291" s="2"/>
      <c r="XEY291" s="2"/>
      <c r="XEZ291" s="2"/>
      <c r="XFA291" s="2"/>
      <c r="XFB291" s="2"/>
      <c r="XFC291" s="2"/>
    </row>
    <row r="292" s="1" customFormat="1" spans="1:16383">
      <c r="A292" s="10">
        <v>289</v>
      </c>
      <c r="B292" s="10" t="s">
        <v>602</v>
      </c>
      <c r="C292" s="11" t="s">
        <v>603</v>
      </c>
      <c r="D292" s="11" t="s">
        <v>10</v>
      </c>
      <c r="E292" s="11" t="s">
        <v>450</v>
      </c>
      <c r="F292" s="11" t="s">
        <v>127</v>
      </c>
      <c r="I292" s="4"/>
      <c r="XEX292" s="2"/>
      <c r="XEY292" s="2"/>
      <c r="XEZ292" s="2"/>
      <c r="XFA292" s="2"/>
      <c r="XFB292" s="2"/>
      <c r="XFC292" s="2"/>
    </row>
    <row r="293" s="1" customFormat="1" spans="1:16383">
      <c r="A293" s="10">
        <v>290</v>
      </c>
      <c r="B293" s="10" t="s">
        <v>604</v>
      </c>
      <c r="C293" s="11" t="s">
        <v>605</v>
      </c>
      <c r="D293" s="11" t="s">
        <v>10</v>
      </c>
      <c r="E293" s="11" t="s">
        <v>450</v>
      </c>
      <c r="F293" s="11" t="s">
        <v>127</v>
      </c>
      <c r="I293" s="4"/>
      <c r="XEX293" s="2"/>
      <c r="XEY293" s="2"/>
      <c r="XEZ293" s="2"/>
      <c r="XFA293" s="2"/>
      <c r="XFB293" s="2"/>
      <c r="XFC293" s="2"/>
    </row>
    <row r="294" s="1" customFormat="1" spans="1:16383">
      <c r="A294" s="10">
        <v>291</v>
      </c>
      <c r="B294" s="10" t="s">
        <v>606</v>
      </c>
      <c r="C294" s="11" t="s">
        <v>607</v>
      </c>
      <c r="D294" s="11" t="s">
        <v>10</v>
      </c>
      <c r="E294" s="11" t="s">
        <v>450</v>
      </c>
      <c r="F294" s="11" t="s">
        <v>127</v>
      </c>
      <c r="I294" s="4"/>
      <c r="XEX294" s="2"/>
      <c r="XEY294" s="2"/>
      <c r="XEZ294" s="2"/>
      <c r="XFA294" s="2"/>
      <c r="XFB294" s="2"/>
      <c r="XFC294" s="2"/>
    </row>
    <row r="295" s="1" customFormat="1" spans="1:16383">
      <c r="A295" s="10">
        <v>292</v>
      </c>
      <c r="B295" s="13" t="s">
        <v>608</v>
      </c>
      <c r="C295" s="14" t="s">
        <v>609</v>
      </c>
      <c r="D295" s="14" t="s">
        <v>10</v>
      </c>
      <c r="E295" s="14" t="s">
        <v>450</v>
      </c>
      <c r="F295" s="14" t="s">
        <v>122</v>
      </c>
      <c r="I295" s="4"/>
      <c r="XEX295" s="2"/>
      <c r="XEY295" s="2"/>
      <c r="XEZ295" s="2"/>
      <c r="XFA295" s="2"/>
      <c r="XFB295" s="2"/>
      <c r="XFC295" s="2"/>
    </row>
    <row r="296" s="1" customFormat="1" spans="1:16383">
      <c r="A296" s="10">
        <v>293</v>
      </c>
      <c r="B296" s="10" t="s">
        <v>610</v>
      </c>
      <c r="C296" s="11" t="s">
        <v>611</v>
      </c>
      <c r="D296" s="11" t="s">
        <v>10</v>
      </c>
      <c r="E296" s="11" t="s">
        <v>450</v>
      </c>
      <c r="F296" s="11" t="s">
        <v>127</v>
      </c>
      <c r="I296" s="4"/>
      <c r="XEX296" s="2"/>
      <c r="XEY296" s="2"/>
      <c r="XEZ296" s="2"/>
      <c r="XFA296" s="2"/>
      <c r="XFB296" s="2"/>
      <c r="XFC296" s="2"/>
    </row>
    <row r="297" s="1" customFormat="1" spans="1:16383">
      <c r="A297" s="10">
        <v>294</v>
      </c>
      <c r="B297" s="10" t="s">
        <v>612</v>
      </c>
      <c r="C297" s="11" t="s">
        <v>613</v>
      </c>
      <c r="D297" s="11" t="s">
        <v>10</v>
      </c>
      <c r="E297" s="11" t="s">
        <v>450</v>
      </c>
      <c r="F297" s="11" t="s">
        <v>116</v>
      </c>
      <c r="I297" s="4"/>
      <c r="XEX297" s="2"/>
      <c r="XEY297" s="2"/>
      <c r="XEZ297" s="2"/>
      <c r="XFA297" s="2"/>
      <c r="XFB297" s="2"/>
      <c r="XFC297" s="2"/>
    </row>
    <row r="298" s="1" customFormat="1" spans="1:16383">
      <c r="A298" s="10">
        <v>295</v>
      </c>
      <c r="B298" s="10" t="s">
        <v>614</v>
      </c>
      <c r="C298" s="11" t="s">
        <v>615</v>
      </c>
      <c r="D298" s="11" t="s">
        <v>10</v>
      </c>
      <c r="E298" s="11" t="s">
        <v>450</v>
      </c>
      <c r="F298" s="11" t="s">
        <v>107</v>
      </c>
      <c r="I298" s="4"/>
      <c r="XEX298" s="2"/>
      <c r="XEY298" s="2"/>
      <c r="XEZ298" s="2"/>
      <c r="XFA298" s="2"/>
      <c r="XFB298" s="2"/>
      <c r="XFC298" s="2"/>
    </row>
    <row r="299" s="1" customFormat="1" spans="1:16383">
      <c r="A299" s="10">
        <v>296</v>
      </c>
      <c r="B299" s="10" t="s">
        <v>616</v>
      </c>
      <c r="C299" s="11" t="s">
        <v>617</v>
      </c>
      <c r="D299" s="11" t="s">
        <v>10</v>
      </c>
      <c r="E299" s="11" t="s">
        <v>450</v>
      </c>
      <c r="F299" s="11" t="s">
        <v>104</v>
      </c>
      <c r="I299" s="4"/>
      <c r="XEX299" s="2"/>
      <c r="XEY299" s="2"/>
      <c r="XEZ299" s="2"/>
      <c r="XFA299" s="2"/>
      <c r="XFB299" s="2"/>
      <c r="XFC299" s="2"/>
    </row>
    <row r="300" s="1" customFormat="1" spans="1:16383">
      <c r="A300" s="10">
        <v>297</v>
      </c>
      <c r="B300" s="10" t="s">
        <v>618</v>
      </c>
      <c r="C300" s="11" t="s">
        <v>619</v>
      </c>
      <c r="D300" s="11" t="s">
        <v>10</v>
      </c>
      <c r="E300" s="11" t="s">
        <v>450</v>
      </c>
      <c r="F300" s="11" t="s">
        <v>107</v>
      </c>
      <c r="I300" s="4"/>
      <c r="XEX300" s="2"/>
      <c r="XEY300" s="2"/>
      <c r="XEZ300" s="2"/>
      <c r="XFA300" s="2"/>
      <c r="XFB300" s="2"/>
      <c r="XFC300" s="2"/>
    </row>
    <row r="301" s="1" customFormat="1" spans="1:16383">
      <c r="A301" s="10">
        <v>298</v>
      </c>
      <c r="B301" s="10" t="s">
        <v>620</v>
      </c>
      <c r="C301" s="11" t="s">
        <v>621</v>
      </c>
      <c r="D301" s="11" t="s">
        <v>10</v>
      </c>
      <c r="E301" s="11" t="s">
        <v>450</v>
      </c>
      <c r="F301" s="11" t="s">
        <v>127</v>
      </c>
      <c r="I301" s="4"/>
      <c r="XEX301" s="2"/>
      <c r="XEY301" s="2"/>
      <c r="XEZ301" s="2"/>
      <c r="XFA301" s="2"/>
      <c r="XFB301" s="2"/>
      <c r="XFC301" s="2"/>
    </row>
    <row r="302" s="1" customFormat="1" spans="1:16383">
      <c r="A302" s="10">
        <v>299</v>
      </c>
      <c r="B302" s="10" t="s">
        <v>622</v>
      </c>
      <c r="C302" s="11" t="s">
        <v>623</v>
      </c>
      <c r="D302" s="11" t="s">
        <v>10</v>
      </c>
      <c r="E302" s="11" t="s">
        <v>450</v>
      </c>
      <c r="F302" s="11" t="s">
        <v>116</v>
      </c>
      <c r="I302" s="4"/>
      <c r="XEX302" s="2"/>
      <c r="XEY302" s="2"/>
      <c r="XEZ302" s="2"/>
      <c r="XFA302" s="2"/>
      <c r="XFB302" s="2"/>
      <c r="XFC302" s="2"/>
    </row>
    <row r="303" s="1" customFormat="1" spans="1:16383">
      <c r="A303" s="10">
        <v>300</v>
      </c>
      <c r="B303" s="10" t="s">
        <v>624</v>
      </c>
      <c r="C303" s="11" t="s">
        <v>625</v>
      </c>
      <c r="D303" s="11" t="s">
        <v>10</v>
      </c>
      <c r="E303" s="11" t="s">
        <v>450</v>
      </c>
      <c r="F303" s="11" t="s">
        <v>107</v>
      </c>
      <c r="I303" s="4"/>
      <c r="XEX303" s="2"/>
      <c r="XEY303" s="2"/>
      <c r="XEZ303" s="2"/>
      <c r="XFA303" s="2"/>
      <c r="XFB303" s="2"/>
      <c r="XFC303" s="2"/>
    </row>
    <row r="304" s="1" customFormat="1" spans="1:16383">
      <c r="A304" s="10">
        <v>301</v>
      </c>
      <c r="B304" s="10" t="s">
        <v>626</v>
      </c>
      <c r="C304" s="11" t="s">
        <v>627</v>
      </c>
      <c r="D304" s="11" t="s">
        <v>10</v>
      </c>
      <c r="E304" s="11" t="s">
        <v>628</v>
      </c>
      <c r="F304" s="11" t="s">
        <v>629</v>
      </c>
      <c r="I304" s="4"/>
      <c r="XEX304" s="2"/>
      <c r="XEY304" s="2"/>
      <c r="XEZ304" s="2"/>
      <c r="XFA304" s="2"/>
      <c r="XFB304" s="2"/>
      <c r="XFC304" s="2"/>
    </row>
    <row r="305" s="1" customFormat="1" spans="1:16383">
      <c r="A305" s="10">
        <v>302</v>
      </c>
      <c r="B305" s="10" t="s">
        <v>630</v>
      </c>
      <c r="C305" s="11" t="s">
        <v>631</v>
      </c>
      <c r="D305" s="11" t="s">
        <v>113</v>
      </c>
      <c r="E305" s="11" t="s">
        <v>628</v>
      </c>
      <c r="F305" s="11" t="s">
        <v>559</v>
      </c>
      <c r="I305" s="4"/>
      <c r="XEX305" s="2"/>
      <c r="XEY305" s="2"/>
      <c r="XEZ305" s="2"/>
      <c r="XFA305" s="2"/>
      <c r="XFB305" s="2"/>
      <c r="XFC305" s="2"/>
    </row>
    <row r="306" s="1" customFormat="1" spans="1:16383">
      <c r="A306" s="10">
        <v>303</v>
      </c>
      <c r="B306" s="10" t="s">
        <v>632</v>
      </c>
      <c r="C306" s="11" t="s">
        <v>633</v>
      </c>
      <c r="D306" s="11" t="s">
        <v>10</v>
      </c>
      <c r="E306" s="11" t="s">
        <v>628</v>
      </c>
      <c r="F306" s="11" t="s">
        <v>134</v>
      </c>
      <c r="I306" s="4"/>
      <c r="XEX306" s="2"/>
      <c r="XEY306" s="2"/>
      <c r="XEZ306" s="2"/>
      <c r="XFA306" s="2"/>
      <c r="XFB306" s="2"/>
      <c r="XFC306" s="2"/>
    </row>
    <row r="307" s="1" customFormat="1" spans="1:16383">
      <c r="A307" s="10">
        <v>304</v>
      </c>
      <c r="B307" s="10" t="s">
        <v>634</v>
      </c>
      <c r="C307" s="11" t="s">
        <v>635</v>
      </c>
      <c r="D307" s="11" t="s">
        <v>113</v>
      </c>
      <c r="E307" s="11" t="s">
        <v>628</v>
      </c>
      <c r="F307" s="11" t="s">
        <v>483</v>
      </c>
      <c r="I307" s="4"/>
      <c r="XEX307" s="2"/>
      <c r="XEY307" s="2"/>
      <c r="XEZ307" s="2"/>
      <c r="XFA307" s="2"/>
      <c r="XFB307" s="2"/>
      <c r="XFC307" s="2"/>
    </row>
    <row r="308" s="1" customFormat="1" spans="1:16383">
      <c r="A308" s="10">
        <v>305</v>
      </c>
      <c r="B308" s="10" t="s">
        <v>636</v>
      </c>
      <c r="C308" s="11" t="s">
        <v>637</v>
      </c>
      <c r="D308" s="11" t="s">
        <v>113</v>
      </c>
      <c r="E308" s="11" t="s">
        <v>628</v>
      </c>
      <c r="F308" s="11" t="s">
        <v>638</v>
      </c>
      <c r="I308" s="4"/>
      <c r="XEX308" s="2"/>
      <c r="XEY308" s="2"/>
      <c r="XEZ308" s="2"/>
      <c r="XFA308" s="2"/>
      <c r="XFB308" s="2"/>
      <c r="XFC308" s="2"/>
    </row>
    <row r="309" s="1" customFormat="1" spans="1:16383">
      <c r="A309" s="10">
        <v>306</v>
      </c>
      <c r="B309" s="10" t="s">
        <v>639</v>
      </c>
      <c r="C309" s="11" t="s">
        <v>640</v>
      </c>
      <c r="D309" s="11" t="s">
        <v>113</v>
      </c>
      <c r="E309" s="11" t="s">
        <v>628</v>
      </c>
      <c r="F309" s="11" t="s">
        <v>629</v>
      </c>
      <c r="I309" s="4"/>
      <c r="XEX309" s="2"/>
      <c r="XEY309" s="2"/>
      <c r="XEZ309" s="2"/>
      <c r="XFA309" s="2"/>
      <c r="XFB309" s="2"/>
      <c r="XFC309" s="2"/>
    </row>
    <row r="310" s="1" customFormat="1" spans="1:16383">
      <c r="A310" s="10">
        <v>307</v>
      </c>
      <c r="B310" s="10" t="s">
        <v>641</v>
      </c>
      <c r="C310" s="11" t="s">
        <v>642</v>
      </c>
      <c r="D310" s="11" t="s">
        <v>10</v>
      </c>
      <c r="E310" s="11" t="s">
        <v>628</v>
      </c>
      <c r="F310" s="11" t="s">
        <v>134</v>
      </c>
      <c r="I310" s="4"/>
      <c r="XEX310" s="2"/>
      <c r="XEY310" s="2"/>
      <c r="XEZ310" s="2"/>
      <c r="XFA310" s="2"/>
      <c r="XFB310" s="2"/>
      <c r="XFC310" s="2"/>
    </row>
    <row r="311" s="1" customFormat="1" spans="1:16383">
      <c r="A311" s="10">
        <v>308</v>
      </c>
      <c r="B311" s="10" t="s">
        <v>643</v>
      </c>
      <c r="C311" s="11" t="s">
        <v>644</v>
      </c>
      <c r="D311" s="11" t="s">
        <v>10</v>
      </c>
      <c r="E311" s="11" t="s">
        <v>628</v>
      </c>
      <c r="F311" s="11" t="s">
        <v>134</v>
      </c>
      <c r="I311" s="4"/>
      <c r="XEX311" s="2"/>
      <c r="XEY311" s="2"/>
      <c r="XEZ311" s="2"/>
      <c r="XFA311" s="2"/>
      <c r="XFB311" s="2"/>
      <c r="XFC311" s="2"/>
    </row>
    <row r="312" s="1" customFormat="1" spans="1:16383">
      <c r="A312" s="10">
        <v>309</v>
      </c>
      <c r="B312" s="10" t="s">
        <v>645</v>
      </c>
      <c r="C312" s="11" t="s">
        <v>646</v>
      </c>
      <c r="D312" s="11" t="s">
        <v>10</v>
      </c>
      <c r="E312" s="11" t="s">
        <v>628</v>
      </c>
      <c r="F312" s="11" t="s">
        <v>134</v>
      </c>
      <c r="I312" s="4"/>
      <c r="XEX312" s="2"/>
      <c r="XEY312" s="2"/>
      <c r="XEZ312" s="2"/>
      <c r="XFA312" s="2"/>
      <c r="XFB312" s="2"/>
      <c r="XFC312" s="2"/>
    </row>
    <row r="313" s="1" customFormat="1" spans="1:16383">
      <c r="A313" s="10">
        <v>310</v>
      </c>
      <c r="B313" s="10" t="s">
        <v>647</v>
      </c>
      <c r="C313" s="11" t="s">
        <v>648</v>
      </c>
      <c r="D313" s="11" t="s">
        <v>10</v>
      </c>
      <c r="E313" s="11" t="s">
        <v>628</v>
      </c>
      <c r="F313" s="11" t="s">
        <v>122</v>
      </c>
      <c r="I313" s="4"/>
      <c r="XEX313" s="2"/>
      <c r="XEY313" s="2"/>
      <c r="XEZ313" s="2"/>
      <c r="XFA313" s="2"/>
      <c r="XFB313" s="2"/>
      <c r="XFC313" s="2"/>
    </row>
    <row r="314" s="1" customFormat="1" spans="1:16383">
      <c r="A314" s="10">
        <v>311</v>
      </c>
      <c r="B314" s="10" t="s">
        <v>649</v>
      </c>
      <c r="C314" s="11" t="s">
        <v>650</v>
      </c>
      <c r="D314" s="11" t="s">
        <v>113</v>
      </c>
      <c r="E314" s="11" t="s">
        <v>628</v>
      </c>
      <c r="F314" s="11" t="s">
        <v>104</v>
      </c>
      <c r="I314" s="4"/>
      <c r="XEX314" s="2"/>
      <c r="XEY314" s="2"/>
      <c r="XEZ314" s="2"/>
      <c r="XFA314" s="2"/>
      <c r="XFB314" s="2"/>
      <c r="XFC314" s="2"/>
    </row>
    <row r="315" s="1" customFormat="1" spans="1:16383">
      <c r="A315" s="10">
        <v>312</v>
      </c>
      <c r="B315" s="10" t="s">
        <v>651</v>
      </c>
      <c r="C315" s="11" t="s">
        <v>652</v>
      </c>
      <c r="D315" s="11" t="s">
        <v>113</v>
      </c>
      <c r="E315" s="11" t="s">
        <v>628</v>
      </c>
      <c r="F315" s="11" t="s">
        <v>104</v>
      </c>
      <c r="I315" s="4"/>
      <c r="XEX315" s="2"/>
      <c r="XEY315" s="2"/>
      <c r="XEZ315" s="2"/>
      <c r="XFA315" s="2"/>
      <c r="XFB315" s="2"/>
      <c r="XFC315" s="2"/>
    </row>
    <row r="316" s="1" customFormat="1" spans="1:16383">
      <c r="A316" s="10">
        <v>313</v>
      </c>
      <c r="B316" s="10" t="s">
        <v>653</v>
      </c>
      <c r="C316" s="11" t="s">
        <v>654</v>
      </c>
      <c r="D316" s="11" t="s">
        <v>10</v>
      </c>
      <c r="E316" s="11" t="s">
        <v>628</v>
      </c>
      <c r="F316" s="11" t="s">
        <v>134</v>
      </c>
      <c r="I316" s="4"/>
      <c r="XEX316" s="2"/>
      <c r="XEY316" s="2"/>
      <c r="XEZ316" s="2"/>
      <c r="XFA316" s="2"/>
      <c r="XFB316" s="2"/>
      <c r="XFC316" s="2"/>
    </row>
    <row r="317" s="1" customFormat="1" spans="1:16383">
      <c r="A317" s="10">
        <v>314</v>
      </c>
      <c r="B317" s="10" t="s">
        <v>655</v>
      </c>
      <c r="C317" s="11" t="s">
        <v>656</v>
      </c>
      <c r="D317" s="11" t="s">
        <v>113</v>
      </c>
      <c r="E317" s="11" t="s">
        <v>628</v>
      </c>
      <c r="F317" s="11" t="s">
        <v>134</v>
      </c>
      <c r="I317" s="4"/>
      <c r="XEX317" s="2"/>
      <c r="XEY317" s="2"/>
      <c r="XEZ317" s="2"/>
      <c r="XFA317" s="2"/>
      <c r="XFB317" s="2"/>
      <c r="XFC317" s="2"/>
    </row>
    <row r="318" s="1" customFormat="1" spans="1:16383">
      <c r="A318" s="10">
        <v>315</v>
      </c>
      <c r="B318" s="10" t="s">
        <v>657</v>
      </c>
      <c r="C318" s="11" t="s">
        <v>658</v>
      </c>
      <c r="D318" s="11" t="s">
        <v>10</v>
      </c>
      <c r="E318" s="11" t="s">
        <v>628</v>
      </c>
      <c r="F318" s="11" t="s">
        <v>483</v>
      </c>
      <c r="I318" s="4"/>
      <c r="XEX318" s="2"/>
      <c r="XEY318" s="2"/>
      <c r="XEZ318" s="2"/>
      <c r="XFA318" s="2"/>
      <c r="XFB318" s="2"/>
      <c r="XFC318" s="2"/>
    </row>
    <row r="319" s="1" customFormat="1" spans="1:16383">
      <c r="A319" s="10">
        <v>316</v>
      </c>
      <c r="B319" s="10" t="s">
        <v>659</v>
      </c>
      <c r="C319" s="11" t="s">
        <v>660</v>
      </c>
      <c r="D319" s="11" t="s">
        <v>113</v>
      </c>
      <c r="E319" s="11" t="s">
        <v>628</v>
      </c>
      <c r="F319" s="11" t="s">
        <v>202</v>
      </c>
      <c r="I319" s="4"/>
      <c r="XEX319" s="2"/>
      <c r="XEY319" s="2"/>
      <c r="XEZ319" s="2"/>
      <c r="XFA319" s="2"/>
      <c r="XFB319" s="2"/>
      <c r="XFC319" s="2"/>
    </row>
    <row r="320" s="1" customFormat="1" spans="1:16383">
      <c r="A320" s="10">
        <v>317</v>
      </c>
      <c r="B320" s="10" t="s">
        <v>661</v>
      </c>
      <c r="C320" s="11" t="s">
        <v>662</v>
      </c>
      <c r="D320" s="11" t="s">
        <v>10</v>
      </c>
      <c r="E320" s="11" t="s">
        <v>628</v>
      </c>
      <c r="F320" s="11" t="s">
        <v>134</v>
      </c>
      <c r="I320" s="4"/>
      <c r="XEX320" s="2"/>
      <c r="XEY320" s="2"/>
      <c r="XEZ320" s="2"/>
      <c r="XFA320" s="2"/>
      <c r="XFB320" s="2"/>
      <c r="XFC320" s="2"/>
    </row>
    <row r="321" s="1" customFormat="1" spans="1:16383">
      <c r="A321" s="10">
        <v>318</v>
      </c>
      <c r="B321" s="10" t="s">
        <v>663</v>
      </c>
      <c r="C321" s="11" t="s">
        <v>664</v>
      </c>
      <c r="D321" s="11" t="s">
        <v>10</v>
      </c>
      <c r="E321" s="11" t="s">
        <v>628</v>
      </c>
      <c r="F321" s="11" t="s">
        <v>629</v>
      </c>
      <c r="I321" s="4"/>
      <c r="XEX321" s="2"/>
      <c r="XEY321" s="2"/>
      <c r="XEZ321" s="2"/>
      <c r="XFA321" s="2"/>
      <c r="XFB321" s="2"/>
      <c r="XFC321" s="2"/>
    </row>
    <row r="322" s="1" customFormat="1" spans="1:16383">
      <c r="A322" s="10">
        <v>319</v>
      </c>
      <c r="B322" s="10" t="s">
        <v>665</v>
      </c>
      <c r="C322" s="11" t="s">
        <v>666</v>
      </c>
      <c r="D322" s="11" t="s">
        <v>10</v>
      </c>
      <c r="E322" s="11" t="s">
        <v>628</v>
      </c>
      <c r="F322" s="11" t="s">
        <v>559</v>
      </c>
      <c r="I322" s="4"/>
      <c r="XEX322" s="2"/>
      <c r="XEY322" s="2"/>
      <c r="XEZ322" s="2"/>
      <c r="XFA322" s="2"/>
      <c r="XFB322" s="2"/>
      <c r="XFC322" s="2"/>
    </row>
    <row r="323" s="1" customFormat="1" spans="1:16383">
      <c r="A323" s="10">
        <v>320</v>
      </c>
      <c r="B323" s="10" t="s">
        <v>667</v>
      </c>
      <c r="C323" s="11" t="s">
        <v>668</v>
      </c>
      <c r="D323" s="11" t="s">
        <v>10</v>
      </c>
      <c r="E323" s="11" t="s">
        <v>628</v>
      </c>
      <c r="F323" s="11" t="s">
        <v>669</v>
      </c>
      <c r="I323" s="4"/>
      <c r="XEX323" s="2"/>
      <c r="XEY323" s="2"/>
      <c r="XEZ323" s="2"/>
      <c r="XFA323" s="2"/>
      <c r="XFB323" s="2"/>
      <c r="XFC323" s="2"/>
    </row>
    <row r="324" s="1" customFormat="1" spans="1:16383">
      <c r="A324" s="10">
        <v>321</v>
      </c>
      <c r="B324" s="10" t="s">
        <v>670</v>
      </c>
      <c r="C324" s="11" t="s">
        <v>671</v>
      </c>
      <c r="D324" s="11" t="s">
        <v>10</v>
      </c>
      <c r="E324" s="11" t="s">
        <v>628</v>
      </c>
      <c r="F324" s="11" t="s">
        <v>104</v>
      </c>
      <c r="I324" s="4"/>
      <c r="XEX324" s="2"/>
      <c r="XEY324" s="2"/>
      <c r="XEZ324" s="2"/>
      <c r="XFA324" s="2"/>
      <c r="XFB324" s="2"/>
      <c r="XFC324" s="2"/>
    </row>
    <row r="325" s="1" customFormat="1" spans="1:16383">
      <c r="A325" s="10">
        <v>322</v>
      </c>
      <c r="B325" s="10" t="s">
        <v>672</v>
      </c>
      <c r="C325" s="11" t="s">
        <v>673</v>
      </c>
      <c r="D325" s="11" t="s">
        <v>113</v>
      </c>
      <c r="E325" s="11" t="s">
        <v>628</v>
      </c>
      <c r="F325" s="11" t="s">
        <v>638</v>
      </c>
      <c r="I325" s="4"/>
      <c r="XEX325" s="2"/>
      <c r="XEY325" s="2"/>
      <c r="XEZ325" s="2"/>
      <c r="XFA325" s="2"/>
      <c r="XFB325" s="2"/>
      <c r="XFC325" s="2"/>
    </row>
    <row r="326" s="1" customFormat="1" spans="1:16383">
      <c r="A326" s="10">
        <v>323</v>
      </c>
      <c r="B326" s="10" t="s">
        <v>674</v>
      </c>
      <c r="C326" s="11" t="s">
        <v>675</v>
      </c>
      <c r="D326" s="11" t="s">
        <v>10</v>
      </c>
      <c r="E326" s="11" t="s">
        <v>628</v>
      </c>
      <c r="F326" s="11" t="s">
        <v>134</v>
      </c>
      <c r="I326" s="4"/>
      <c r="XEX326" s="2"/>
      <c r="XEY326" s="2"/>
      <c r="XEZ326" s="2"/>
      <c r="XFA326" s="2"/>
      <c r="XFB326" s="2"/>
      <c r="XFC326" s="2"/>
    </row>
    <row r="327" s="1" customFormat="1" spans="1:16383">
      <c r="A327" s="10">
        <v>324</v>
      </c>
      <c r="B327" s="10" t="s">
        <v>676</v>
      </c>
      <c r="C327" s="11" t="s">
        <v>677</v>
      </c>
      <c r="D327" s="11" t="s">
        <v>10</v>
      </c>
      <c r="E327" s="11" t="s">
        <v>628</v>
      </c>
      <c r="F327" s="11" t="s">
        <v>483</v>
      </c>
      <c r="I327" s="4"/>
      <c r="XEX327" s="2"/>
      <c r="XEY327" s="2"/>
      <c r="XEZ327" s="2"/>
      <c r="XFA327" s="2"/>
      <c r="XFB327" s="2"/>
      <c r="XFC327" s="2"/>
    </row>
    <row r="328" s="1" customFormat="1" spans="1:16383">
      <c r="A328" s="10">
        <v>325</v>
      </c>
      <c r="B328" s="10" t="s">
        <v>678</v>
      </c>
      <c r="C328" s="11" t="s">
        <v>679</v>
      </c>
      <c r="D328" s="11" t="s">
        <v>10</v>
      </c>
      <c r="E328" s="11" t="s">
        <v>628</v>
      </c>
      <c r="F328" s="11" t="s">
        <v>134</v>
      </c>
      <c r="I328" s="4"/>
      <c r="XEX328" s="2"/>
      <c r="XEY328" s="2"/>
      <c r="XEZ328" s="2"/>
      <c r="XFA328" s="2"/>
      <c r="XFB328" s="2"/>
      <c r="XFC328" s="2"/>
    </row>
    <row r="329" s="1" customFormat="1" spans="1:16383">
      <c r="A329" s="10">
        <v>326</v>
      </c>
      <c r="B329" s="10" t="s">
        <v>680</v>
      </c>
      <c r="C329" s="11" t="s">
        <v>681</v>
      </c>
      <c r="D329" s="11" t="s">
        <v>10</v>
      </c>
      <c r="E329" s="11" t="s">
        <v>628</v>
      </c>
      <c r="F329" s="11" t="s">
        <v>110</v>
      </c>
      <c r="I329" s="4"/>
      <c r="XEX329" s="2"/>
      <c r="XEY329" s="2"/>
      <c r="XEZ329" s="2"/>
      <c r="XFA329" s="2"/>
      <c r="XFB329" s="2"/>
      <c r="XFC329" s="2"/>
    </row>
    <row r="330" s="1" customFormat="1" spans="1:16383">
      <c r="A330" s="10">
        <v>327</v>
      </c>
      <c r="B330" s="10" t="s">
        <v>682</v>
      </c>
      <c r="C330" s="11" t="s">
        <v>683</v>
      </c>
      <c r="D330" s="11" t="s">
        <v>113</v>
      </c>
      <c r="E330" s="11" t="s">
        <v>628</v>
      </c>
      <c r="F330" s="11" t="s">
        <v>110</v>
      </c>
      <c r="I330" s="4"/>
      <c r="XEX330" s="2"/>
      <c r="XEY330" s="2"/>
      <c r="XEZ330" s="2"/>
      <c r="XFA330" s="2"/>
      <c r="XFB330" s="2"/>
      <c r="XFC330" s="2"/>
    </row>
    <row r="331" s="1" customFormat="1" spans="1:16383">
      <c r="A331" s="10">
        <v>328</v>
      </c>
      <c r="B331" s="10" t="s">
        <v>684</v>
      </c>
      <c r="C331" s="11" t="s">
        <v>685</v>
      </c>
      <c r="D331" s="11" t="s">
        <v>113</v>
      </c>
      <c r="E331" s="11" t="s">
        <v>628</v>
      </c>
      <c r="F331" s="11" t="s">
        <v>202</v>
      </c>
      <c r="I331" s="4"/>
      <c r="XEX331" s="2"/>
      <c r="XEY331" s="2"/>
      <c r="XEZ331" s="2"/>
      <c r="XFA331" s="2"/>
      <c r="XFB331" s="2"/>
      <c r="XFC331" s="2"/>
    </row>
    <row r="332" s="1" customFormat="1" spans="1:16383">
      <c r="A332" s="10">
        <v>329</v>
      </c>
      <c r="B332" s="10" t="s">
        <v>686</v>
      </c>
      <c r="C332" s="11" t="s">
        <v>687</v>
      </c>
      <c r="D332" s="11" t="s">
        <v>10</v>
      </c>
      <c r="E332" s="11" t="s">
        <v>628</v>
      </c>
      <c r="F332" s="11" t="s">
        <v>470</v>
      </c>
      <c r="I332" s="4"/>
      <c r="XEX332" s="2"/>
      <c r="XEY332" s="2"/>
      <c r="XEZ332" s="2"/>
      <c r="XFA332" s="2"/>
      <c r="XFB332" s="2"/>
      <c r="XFC332" s="2"/>
    </row>
    <row r="333" s="1" customFormat="1" spans="1:16383">
      <c r="A333" s="10">
        <v>330</v>
      </c>
      <c r="B333" s="10" t="s">
        <v>688</v>
      </c>
      <c r="C333" s="11" t="s">
        <v>689</v>
      </c>
      <c r="D333" s="11" t="s">
        <v>113</v>
      </c>
      <c r="E333" s="11" t="s">
        <v>628</v>
      </c>
      <c r="F333" s="11" t="s">
        <v>107</v>
      </c>
      <c r="I333" s="4"/>
      <c r="XEX333" s="2"/>
      <c r="XEY333" s="2"/>
      <c r="XEZ333" s="2"/>
      <c r="XFA333" s="2"/>
      <c r="XFB333" s="2"/>
      <c r="XFC333" s="2"/>
    </row>
    <row r="334" s="1" customFormat="1" spans="1:16383">
      <c r="A334" s="10">
        <v>331</v>
      </c>
      <c r="B334" s="10" t="s">
        <v>690</v>
      </c>
      <c r="C334" s="11" t="s">
        <v>691</v>
      </c>
      <c r="D334" s="11" t="s">
        <v>10</v>
      </c>
      <c r="E334" s="11" t="s">
        <v>628</v>
      </c>
      <c r="F334" s="11" t="s">
        <v>104</v>
      </c>
      <c r="I334" s="4"/>
      <c r="XEX334" s="2"/>
      <c r="XEY334" s="2"/>
      <c r="XEZ334" s="2"/>
      <c r="XFA334" s="2"/>
      <c r="XFB334" s="2"/>
      <c r="XFC334" s="2"/>
    </row>
    <row r="335" s="1" customFormat="1" spans="1:16383">
      <c r="A335" s="10">
        <v>332</v>
      </c>
      <c r="B335" s="10" t="s">
        <v>692</v>
      </c>
      <c r="C335" s="11" t="s">
        <v>693</v>
      </c>
      <c r="D335" s="11" t="s">
        <v>10</v>
      </c>
      <c r="E335" s="11" t="s">
        <v>628</v>
      </c>
      <c r="F335" s="11" t="s">
        <v>110</v>
      </c>
      <c r="I335" s="4"/>
      <c r="XEX335" s="2"/>
      <c r="XEY335" s="2"/>
      <c r="XEZ335" s="2"/>
      <c r="XFA335" s="2"/>
      <c r="XFB335" s="2"/>
      <c r="XFC335" s="2"/>
    </row>
    <row r="336" s="1" customFormat="1" spans="1:16383">
      <c r="A336" s="10">
        <v>333</v>
      </c>
      <c r="B336" s="10" t="s">
        <v>694</v>
      </c>
      <c r="C336" s="11" t="s">
        <v>695</v>
      </c>
      <c r="D336" s="11" t="s">
        <v>10</v>
      </c>
      <c r="E336" s="11" t="s">
        <v>628</v>
      </c>
      <c r="F336" s="11" t="s">
        <v>116</v>
      </c>
      <c r="I336" s="4"/>
      <c r="XEX336" s="2"/>
      <c r="XEY336" s="2"/>
      <c r="XEZ336" s="2"/>
      <c r="XFA336" s="2"/>
      <c r="XFB336" s="2"/>
      <c r="XFC336" s="2"/>
    </row>
    <row r="337" s="1" customFormat="1" spans="1:16383">
      <c r="A337" s="10">
        <v>334</v>
      </c>
      <c r="B337" s="10" t="s">
        <v>696</v>
      </c>
      <c r="C337" s="11" t="s">
        <v>697</v>
      </c>
      <c r="D337" s="11" t="s">
        <v>10</v>
      </c>
      <c r="E337" s="11" t="s">
        <v>628</v>
      </c>
      <c r="F337" s="11" t="s">
        <v>116</v>
      </c>
      <c r="I337" s="4"/>
      <c r="XEX337" s="2"/>
      <c r="XEY337" s="2"/>
      <c r="XEZ337" s="2"/>
      <c r="XFA337" s="2"/>
      <c r="XFB337" s="2"/>
      <c r="XFC337" s="2"/>
    </row>
    <row r="338" s="1" customFormat="1" spans="1:16383">
      <c r="A338" s="10">
        <v>335</v>
      </c>
      <c r="B338" s="10" t="s">
        <v>698</v>
      </c>
      <c r="C338" s="11" t="s">
        <v>699</v>
      </c>
      <c r="D338" s="11" t="s">
        <v>10</v>
      </c>
      <c r="E338" s="11" t="s">
        <v>628</v>
      </c>
      <c r="F338" s="11" t="s">
        <v>122</v>
      </c>
      <c r="I338" s="4"/>
      <c r="XEX338" s="2"/>
      <c r="XEY338" s="2"/>
      <c r="XEZ338" s="2"/>
      <c r="XFA338" s="2"/>
      <c r="XFB338" s="2"/>
      <c r="XFC338" s="2"/>
    </row>
    <row r="339" s="1" customFormat="1" spans="1:16383">
      <c r="A339" s="10">
        <v>336</v>
      </c>
      <c r="B339" s="10" t="s">
        <v>700</v>
      </c>
      <c r="C339" s="11" t="s">
        <v>701</v>
      </c>
      <c r="D339" s="11" t="s">
        <v>10</v>
      </c>
      <c r="E339" s="11" t="s">
        <v>628</v>
      </c>
      <c r="F339" s="11" t="s">
        <v>134</v>
      </c>
      <c r="I339" s="4"/>
      <c r="XEX339" s="2"/>
      <c r="XEY339" s="2"/>
      <c r="XEZ339" s="2"/>
      <c r="XFA339" s="2"/>
      <c r="XFB339" s="2"/>
      <c r="XFC339" s="2"/>
    </row>
    <row r="340" s="1" customFormat="1" spans="1:16383">
      <c r="A340" s="10">
        <v>337</v>
      </c>
      <c r="B340" s="10" t="s">
        <v>702</v>
      </c>
      <c r="C340" s="11" t="s">
        <v>703</v>
      </c>
      <c r="D340" s="11" t="s">
        <v>10</v>
      </c>
      <c r="E340" s="11" t="s">
        <v>628</v>
      </c>
      <c r="F340" s="11" t="s">
        <v>134</v>
      </c>
      <c r="I340" s="4"/>
      <c r="XEX340" s="2"/>
      <c r="XEY340" s="2"/>
      <c r="XEZ340" s="2"/>
      <c r="XFA340" s="2"/>
      <c r="XFB340" s="2"/>
      <c r="XFC340" s="2"/>
    </row>
    <row r="341" s="1" customFormat="1" spans="1:16383">
      <c r="A341" s="10">
        <v>338</v>
      </c>
      <c r="B341" s="13" t="s">
        <v>704</v>
      </c>
      <c r="C341" s="14" t="s">
        <v>705</v>
      </c>
      <c r="D341" s="14" t="s">
        <v>113</v>
      </c>
      <c r="E341" s="14" t="s">
        <v>628</v>
      </c>
      <c r="F341" s="14" t="s">
        <v>122</v>
      </c>
      <c r="I341" s="4"/>
      <c r="XEX341" s="2"/>
      <c r="XEY341" s="2"/>
      <c r="XEZ341" s="2"/>
      <c r="XFA341" s="2"/>
      <c r="XFB341" s="2"/>
      <c r="XFC341" s="2"/>
    </row>
    <row r="342" s="1" customFormat="1" spans="1:16383">
      <c r="A342" s="10">
        <v>339</v>
      </c>
      <c r="B342" s="10" t="s">
        <v>706</v>
      </c>
      <c r="C342" s="11" t="s">
        <v>707</v>
      </c>
      <c r="D342" s="11" t="s">
        <v>10</v>
      </c>
      <c r="E342" s="11" t="s">
        <v>628</v>
      </c>
      <c r="F342" s="11" t="s">
        <v>122</v>
      </c>
      <c r="I342" s="4"/>
      <c r="XEX342" s="2"/>
      <c r="XEY342" s="2"/>
      <c r="XEZ342" s="2"/>
      <c r="XFA342" s="2"/>
      <c r="XFB342" s="2"/>
      <c r="XFC342" s="2"/>
    </row>
    <row r="343" s="1" customFormat="1" spans="1:16383">
      <c r="A343" s="10">
        <v>340</v>
      </c>
      <c r="B343" s="10" t="s">
        <v>708</v>
      </c>
      <c r="C343" s="11" t="s">
        <v>709</v>
      </c>
      <c r="D343" s="11" t="s">
        <v>113</v>
      </c>
      <c r="E343" s="11" t="s">
        <v>628</v>
      </c>
      <c r="F343" s="11" t="s">
        <v>463</v>
      </c>
      <c r="I343" s="4"/>
      <c r="XEX343" s="2"/>
      <c r="XEY343" s="2"/>
      <c r="XEZ343" s="2"/>
      <c r="XFA343" s="2"/>
      <c r="XFB343" s="2"/>
      <c r="XFC343" s="2"/>
    </row>
    <row r="344" s="1" customFormat="1" spans="1:16383">
      <c r="A344" s="10">
        <v>341</v>
      </c>
      <c r="B344" s="10" t="s">
        <v>710</v>
      </c>
      <c r="C344" s="11" t="s">
        <v>711</v>
      </c>
      <c r="D344" s="11" t="s">
        <v>10</v>
      </c>
      <c r="E344" s="11" t="s">
        <v>628</v>
      </c>
      <c r="F344" s="11" t="s">
        <v>116</v>
      </c>
      <c r="I344" s="4"/>
      <c r="XEX344" s="2"/>
      <c r="XEY344" s="2"/>
      <c r="XEZ344" s="2"/>
      <c r="XFA344" s="2"/>
      <c r="XFB344" s="2"/>
      <c r="XFC344" s="2"/>
    </row>
    <row r="345" s="1" customFormat="1" spans="1:16383">
      <c r="A345" s="10">
        <v>342</v>
      </c>
      <c r="B345" s="10" t="s">
        <v>712</v>
      </c>
      <c r="C345" s="11" t="s">
        <v>713</v>
      </c>
      <c r="D345" s="11" t="s">
        <v>10</v>
      </c>
      <c r="E345" s="11" t="s">
        <v>628</v>
      </c>
      <c r="F345" s="11" t="s">
        <v>107</v>
      </c>
      <c r="I345" s="4"/>
      <c r="XEX345" s="2"/>
      <c r="XEY345" s="2"/>
      <c r="XEZ345" s="2"/>
      <c r="XFA345" s="2"/>
      <c r="XFB345" s="2"/>
      <c r="XFC345" s="2"/>
    </row>
    <row r="346" s="1" customFormat="1" spans="1:16383">
      <c r="A346" s="10">
        <v>343</v>
      </c>
      <c r="B346" s="10" t="s">
        <v>714</v>
      </c>
      <c r="C346" s="11" t="s">
        <v>715</v>
      </c>
      <c r="D346" s="11" t="s">
        <v>10</v>
      </c>
      <c r="E346" s="11" t="s">
        <v>628</v>
      </c>
      <c r="F346" s="11" t="s">
        <v>110</v>
      </c>
      <c r="I346" s="4"/>
      <c r="XEX346" s="2"/>
      <c r="XEY346" s="2"/>
      <c r="XEZ346" s="2"/>
      <c r="XFA346" s="2"/>
      <c r="XFB346" s="2"/>
      <c r="XFC346" s="2"/>
    </row>
    <row r="347" s="1" customFormat="1" spans="1:16383">
      <c r="A347" s="10">
        <v>344</v>
      </c>
      <c r="B347" s="10" t="s">
        <v>716</v>
      </c>
      <c r="C347" s="11" t="s">
        <v>717</v>
      </c>
      <c r="D347" s="11" t="s">
        <v>10</v>
      </c>
      <c r="E347" s="11" t="s">
        <v>628</v>
      </c>
      <c r="F347" s="11" t="s">
        <v>629</v>
      </c>
      <c r="I347" s="4"/>
      <c r="XEX347" s="2"/>
      <c r="XEY347" s="2"/>
      <c r="XEZ347" s="2"/>
      <c r="XFA347" s="2"/>
      <c r="XFB347" s="2"/>
      <c r="XFC347" s="2"/>
    </row>
    <row r="348" s="1" customFormat="1" spans="1:16383">
      <c r="A348" s="10">
        <v>345</v>
      </c>
      <c r="B348" s="10" t="s">
        <v>718</v>
      </c>
      <c r="C348" s="11" t="s">
        <v>719</v>
      </c>
      <c r="D348" s="11" t="s">
        <v>10</v>
      </c>
      <c r="E348" s="11" t="s">
        <v>628</v>
      </c>
      <c r="F348" s="11" t="s">
        <v>110</v>
      </c>
      <c r="I348" s="4"/>
      <c r="XEX348" s="2"/>
      <c r="XEY348" s="2"/>
      <c r="XEZ348" s="2"/>
      <c r="XFA348" s="2"/>
      <c r="XFB348" s="2"/>
      <c r="XFC348" s="2"/>
    </row>
    <row r="349" s="1" customFormat="1" spans="1:16383">
      <c r="A349" s="10">
        <v>346</v>
      </c>
      <c r="B349" s="10" t="s">
        <v>720</v>
      </c>
      <c r="C349" s="11" t="s">
        <v>721</v>
      </c>
      <c r="D349" s="11" t="s">
        <v>10</v>
      </c>
      <c r="E349" s="11" t="s">
        <v>628</v>
      </c>
      <c r="F349" s="11" t="s">
        <v>107</v>
      </c>
      <c r="I349" s="4"/>
      <c r="XEX349" s="2"/>
      <c r="XEY349" s="2"/>
      <c r="XEZ349" s="2"/>
      <c r="XFA349" s="2"/>
      <c r="XFB349" s="2"/>
      <c r="XFC349" s="2"/>
    </row>
    <row r="350" s="1" customFormat="1" spans="1:16383">
      <c r="A350" s="10">
        <v>347</v>
      </c>
      <c r="B350" s="10" t="s">
        <v>722</v>
      </c>
      <c r="C350" s="11" t="s">
        <v>723</v>
      </c>
      <c r="D350" s="11" t="s">
        <v>113</v>
      </c>
      <c r="E350" s="11" t="s">
        <v>628</v>
      </c>
      <c r="F350" s="11" t="s">
        <v>629</v>
      </c>
      <c r="I350" s="4"/>
      <c r="XEX350" s="2"/>
      <c r="XEY350" s="2"/>
      <c r="XEZ350" s="2"/>
      <c r="XFA350" s="2"/>
      <c r="XFB350" s="2"/>
      <c r="XFC350" s="2"/>
    </row>
    <row r="351" s="1" customFormat="1" spans="1:16383">
      <c r="A351" s="10">
        <v>348</v>
      </c>
      <c r="B351" s="10" t="s">
        <v>724</v>
      </c>
      <c r="C351" s="11" t="s">
        <v>725</v>
      </c>
      <c r="D351" s="11" t="s">
        <v>113</v>
      </c>
      <c r="E351" s="11" t="s">
        <v>628</v>
      </c>
      <c r="F351" s="11" t="s">
        <v>104</v>
      </c>
      <c r="I351" s="4"/>
      <c r="XEX351" s="2"/>
      <c r="XEY351" s="2"/>
      <c r="XEZ351" s="2"/>
      <c r="XFA351" s="2"/>
      <c r="XFB351" s="2"/>
      <c r="XFC351" s="2"/>
    </row>
    <row r="352" s="1" customFormat="1" spans="1:16383">
      <c r="A352" s="10">
        <v>349</v>
      </c>
      <c r="B352" s="10" t="s">
        <v>726</v>
      </c>
      <c r="C352" s="11" t="s">
        <v>727</v>
      </c>
      <c r="D352" s="11" t="s">
        <v>10</v>
      </c>
      <c r="E352" s="11" t="s">
        <v>628</v>
      </c>
      <c r="F352" s="11" t="s">
        <v>116</v>
      </c>
      <c r="I352" s="4"/>
      <c r="XEX352" s="2"/>
      <c r="XEY352" s="2"/>
      <c r="XEZ352" s="2"/>
      <c r="XFA352" s="2"/>
      <c r="XFB352" s="2"/>
      <c r="XFC352" s="2"/>
    </row>
    <row r="353" s="1" customFormat="1" spans="1:16383">
      <c r="A353" s="10">
        <v>350</v>
      </c>
      <c r="B353" s="10" t="s">
        <v>728</v>
      </c>
      <c r="C353" s="11" t="s">
        <v>729</v>
      </c>
      <c r="D353" s="11" t="s">
        <v>113</v>
      </c>
      <c r="E353" s="11" t="s">
        <v>628</v>
      </c>
      <c r="F353" s="11" t="s">
        <v>110</v>
      </c>
      <c r="I353" s="4"/>
      <c r="XEX353" s="2"/>
      <c r="XEY353" s="2"/>
      <c r="XEZ353" s="2"/>
      <c r="XFA353" s="2"/>
      <c r="XFB353" s="2"/>
      <c r="XFC353" s="2"/>
    </row>
    <row r="354" s="1" customFormat="1" spans="1:16383">
      <c r="A354" s="10">
        <v>351</v>
      </c>
      <c r="B354" s="10" t="s">
        <v>730</v>
      </c>
      <c r="C354" s="11" t="s">
        <v>731</v>
      </c>
      <c r="D354" s="11" t="s">
        <v>113</v>
      </c>
      <c r="E354" s="11" t="s">
        <v>628</v>
      </c>
      <c r="F354" s="11" t="s">
        <v>463</v>
      </c>
      <c r="I354" s="4"/>
      <c r="XEX354" s="2"/>
      <c r="XEY354" s="2"/>
      <c r="XEZ354" s="2"/>
      <c r="XFA354" s="2"/>
      <c r="XFB354" s="2"/>
      <c r="XFC354" s="2"/>
    </row>
    <row r="355" s="1" customFormat="1" spans="1:16383">
      <c r="A355" s="10">
        <v>352</v>
      </c>
      <c r="B355" s="10" t="s">
        <v>732</v>
      </c>
      <c r="C355" s="11" t="s">
        <v>733</v>
      </c>
      <c r="D355" s="11" t="s">
        <v>113</v>
      </c>
      <c r="E355" s="11" t="s">
        <v>628</v>
      </c>
      <c r="F355" s="11" t="s">
        <v>107</v>
      </c>
      <c r="I355" s="4"/>
      <c r="XEX355" s="2"/>
      <c r="XEY355" s="2"/>
      <c r="XEZ355" s="2"/>
      <c r="XFA355" s="2"/>
      <c r="XFB355" s="2"/>
      <c r="XFC355" s="2"/>
    </row>
    <row r="356" s="1" customFormat="1" spans="1:16383">
      <c r="A356" s="10">
        <v>353</v>
      </c>
      <c r="B356" s="10" t="s">
        <v>734</v>
      </c>
      <c r="C356" s="11" t="s">
        <v>735</v>
      </c>
      <c r="D356" s="11" t="s">
        <v>113</v>
      </c>
      <c r="E356" s="11" t="s">
        <v>628</v>
      </c>
      <c r="F356" s="11" t="s">
        <v>463</v>
      </c>
      <c r="I356" s="4"/>
      <c r="XEX356" s="2"/>
      <c r="XEY356" s="2"/>
      <c r="XEZ356" s="2"/>
      <c r="XFA356" s="2"/>
      <c r="XFB356" s="2"/>
      <c r="XFC356" s="2"/>
    </row>
    <row r="357" s="1" customFormat="1" spans="1:16383">
      <c r="A357" s="10">
        <v>354</v>
      </c>
      <c r="B357" s="10" t="s">
        <v>736</v>
      </c>
      <c r="C357" s="11" t="s">
        <v>737</v>
      </c>
      <c r="D357" s="11" t="s">
        <v>10</v>
      </c>
      <c r="E357" s="11" t="s">
        <v>628</v>
      </c>
      <c r="F357" s="11" t="s">
        <v>107</v>
      </c>
      <c r="I357" s="4"/>
      <c r="XEX357" s="2"/>
      <c r="XEY357" s="2"/>
      <c r="XEZ357" s="2"/>
      <c r="XFA357" s="2"/>
      <c r="XFB357" s="2"/>
      <c r="XFC357" s="2"/>
    </row>
    <row r="358" s="1" customFormat="1" spans="1:16383">
      <c r="A358" s="10">
        <v>355</v>
      </c>
      <c r="B358" s="10" t="s">
        <v>738</v>
      </c>
      <c r="C358" s="11" t="s">
        <v>739</v>
      </c>
      <c r="D358" s="11" t="s">
        <v>10</v>
      </c>
      <c r="E358" s="11" t="s">
        <v>628</v>
      </c>
      <c r="F358" s="11" t="s">
        <v>110</v>
      </c>
      <c r="I358" s="4"/>
      <c r="XEX358" s="2"/>
      <c r="XEY358" s="2"/>
      <c r="XEZ358" s="2"/>
      <c r="XFA358" s="2"/>
      <c r="XFB358" s="2"/>
      <c r="XFC358" s="2"/>
    </row>
    <row r="359" s="1" customFormat="1" spans="1:16383">
      <c r="A359" s="10">
        <v>356</v>
      </c>
      <c r="B359" s="10" t="s">
        <v>740</v>
      </c>
      <c r="C359" s="11" t="s">
        <v>741</v>
      </c>
      <c r="D359" s="11" t="s">
        <v>113</v>
      </c>
      <c r="E359" s="11" t="s">
        <v>628</v>
      </c>
      <c r="F359" s="11" t="s">
        <v>202</v>
      </c>
      <c r="I359" s="4"/>
      <c r="XEX359" s="2"/>
      <c r="XEY359" s="2"/>
      <c r="XEZ359" s="2"/>
      <c r="XFA359" s="2"/>
      <c r="XFB359" s="2"/>
      <c r="XFC359" s="2"/>
    </row>
    <row r="360" s="1" customFormat="1" spans="1:16383">
      <c r="A360" s="10">
        <v>357</v>
      </c>
      <c r="B360" s="10" t="s">
        <v>742</v>
      </c>
      <c r="C360" s="11" t="s">
        <v>743</v>
      </c>
      <c r="D360" s="11" t="s">
        <v>10</v>
      </c>
      <c r="E360" s="11" t="s">
        <v>628</v>
      </c>
      <c r="F360" s="11" t="s">
        <v>110</v>
      </c>
      <c r="I360" s="4"/>
      <c r="XEX360" s="2"/>
      <c r="XEY360" s="2"/>
      <c r="XEZ360" s="2"/>
      <c r="XFA360" s="2"/>
      <c r="XFB360" s="2"/>
      <c r="XFC360" s="2"/>
    </row>
    <row r="361" s="1" customFormat="1" spans="1:16383">
      <c r="A361" s="10">
        <v>358</v>
      </c>
      <c r="B361" s="10" t="s">
        <v>744</v>
      </c>
      <c r="C361" s="11" t="s">
        <v>745</v>
      </c>
      <c r="D361" s="11" t="s">
        <v>10</v>
      </c>
      <c r="E361" s="11" t="s">
        <v>628</v>
      </c>
      <c r="F361" s="11" t="s">
        <v>122</v>
      </c>
      <c r="I361" s="4"/>
      <c r="XEX361" s="2"/>
      <c r="XEY361" s="2"/>
      <c r="XEZ361" s="2"/>
      <c r="XFA361" s="2"/>
      <c r="XFB361" s="2"/>
      <c r="XFC361" s="2"/>
    </row>
    <row r="362" s="1" customFormat="1" spans="1:16383">
      <c r="A362" s="10">
        <v>359</v>
      </c>
      <c r="B362" s="10" t="s">
        <v>746</v>
      </c>
      <c r="C362" s="11" t="s">
        <v>747</v>
      </c>
      <c r="D362" s="11" t="s">
        <v>10</v>
      </c>
      <c r="E362" s="11" t="s">
        <v>628</v>
      </c>
      <c r="F362" s="11" t="s">
        <v>110</v>
      </c>
      <c r="I362" s="4"/>
      <c r="XEX362" s="2"/>
      <c r="XEY362" s="2"/>
      <c r="XEZ362" s="2"/>
      <c r="XFA362" s="2"/>
      <c r="XFB362" s="2"/>
      <c r="XFC362" s="2"/>
    </row>
    <row r="363" s="1" customFormat="1" spans="1:16383">
      <c r="A363" s="10">
        <v>360</v>
      </c>
      <c r="B363" s="10" t="s">
        <v>748</v>
      </c>
      <c r="C363" s="11" t="s">
        <v>749</v>
      </c>
      <c r="D363" s="11" t="s">
        <v>10</v>
      </c>
      <c r="E363" s="11" t="s">
        <v>628</v>
      </c>
      <c r="F363" s="11" t="s">
        <v>134</v>
      </c>
      <c r="I363" s="4"/>
      <c r="XEX363" s="2"/>
      <c r="XEY363" s="2"/>
      <c r="XEZ363" s="2"/>
      <c r="XFA363" s="2"/>
      <c r="XFB363" s="2"/>
      <c r="XFC363" s="2"/>
    </row>
    <row r="364" s="1" customFormat="1" spans="1:16383">
      <c r="A364" s="10">
        <v>361</v>
      </c>
      <c r="B364" s="10" t="s">
        <v>750</v>
      </c>
      <c r="C364" s="11" t="s">
        <v>751</v>
      </c>
      <c r="D364" s="11" t="s">
        <v>10</v>
      </c>
      <c r="E364" s="11" t="s">
        <v>628</v>
      </c>
      <c r="F364" s="11" t="s">
        <v>134</v>
      </c>
      <c r="I364" s="4"/>
      <c r="XEX364" s="2"/>
      <c r="XEY364" s="2"/>
      <c r="XEZ364" s="2"/>
      <c r="XFA364" s="2"/>
      <c r="XFB364" s="2"/>
      <c r="XFC364" s="2"/>
    </row>
    <row r="365" s="1" customFormat="1" spans="1:16383">
      <c r="A365" s="10">
        <v>362</v>
      </c>
      <c r="B365" s="10" t="s">
        <v>752</v>
      </c>
      <c r="C365" s="11" t="s">
        <v>753</v>
      </c>
      <c r="D365" s="11" t="s">
        <v>10</v>
      </c>
      <c r="E365" s="11" t="s">
        <v>628</v>
      </c>
      <c r="F365" s="11" t="s">
        <v>110</v>
      </c>
      <c r="I365" s="4"/>
      <c r="XEX365" s="2"/>
      <c r="XEY365" s="2"/>
      <c r="XEZ365" s="2"/>
      <c r="XFA365" s="2"/>
      <c r="XFB365" s="2"/>
      <c r="XFC365" s="2"/>
    </row>
    <row r="366" s="1" customFormat="1" spans="1:16383">
      <c r="A366" s="10">
        <v>363</v>
      </c>
      <c r="B366" s="10" t="s">
        <v>754</v>
      </c>
      <c r="C366" s="11" t="s">
        <v>755</v>
      </c>
      <c r="D366" s="11" t="s">
        <v>10</v>
      </c>
      <c r="E366" s="11" t="s">
        <v>628</v>
      </c>
      <c r="F366" s="11" t="s">
        <v>134</v>
      </c>
      <c r="I366" s="4"/>
      <c r="XEX366" s="2"/>
      <c r="XEY366" s="2"/>
      <c r="XEZ366" s="2"/>
      <c r="XFA366" s="2"/>
      <c r="XFB366" s="2"/>
      <c r="XFC366" s="2"/>
    </row>
    <row r="367" s="1" customFormat="1" spans="1:16383">
      <c r="A367" s="10">
        <v>364</v>
      </c>
      <c r="B367" s="10" t="s">
        <v>756</v>
      </c>
      <c r="C367" s="11" t="s">
        <v>757</v>
      </c>
      <c r="D367" s="11" t="s">
        <v>113</v>
      </c>
      <c r="E367" s="11" t="s">
        <v>628</v>
      </c>
      <c r="F367" s="11" t="s">
        <v>463</v>
      </c>
      <c r="I367" s="4"/>
      <c r="XEX367" s="2"/>
      <c r="XEY367" s="2"/>
      <c r="XEZ367" s="2"/>
      <c r="XFA367" s="2"/>
      <c r="XFB367" s="2"/>
      <c r="XFC367" s="2"/>
    </row>
    <row r="368" s="1" customFormat="1" spans="1:16383">
      <c r="A368" s="10">
        <v>365</v>
      </c>
      <c r="B368" s="10" t="s">
        <v>758</v>
      </c>
      <c r="C368" s="11" t="s">
        <v>759</v>
      </c>
      <c r="D368" s="11" t="s">
        <v>113</v>
      </c>
      <c r="E368" s="11" t="s">
        <v>628</v>
      </c>
      <c r="F368" s="11" t="s">
        <v>134</v>
      </c>
      <c r="I368" s="4"/>
      <c r="XEX368" s="2"/>
      <c r="XEY368" s="2"/>
      <c r="XEZ368" s="2"/>
      <c r="XFA368" s="2"/>
      <c r="XFB368" s="2"/>
      <c r="XFC368" s="2"/>
    </row>
    <row r="369" s="1" customFormat="1" spans="1:16383">
      <c r="A369" s="10">
        <v>366</v>
      </c>
      <c r="B369" s="10" t="s">
        <v>760</v>
      </c>
      <c r="C369" s="11" t="s">
        <v>761</v>
      </c>
      <c r="D369" s="11" t="s">
        <v>113</v>
      </c>
      <c r="E369" s="11" t="s">
        <v>628</v>
      </c>
      <c r="F369" s="11" t="s">
        <v>122</v>
      </c>
      <c r="I369" s="4"/>
      <c r="XEX369" s="2"/>
      <c r="XEY369" s="2"/>
      <c r="XEZ369" s="2"/>
      <c r="XFA369" s="2"/>
      <c r="XFB369" s="2"/>
      <c r="XFC369" s="2"/>
    </row>
    <row r="370" s="1" customFormat="1" spans="1:16383">
      <c r="A370" s="10">
        <v>367</v>
      </c>
      <c r="B370" s="10" t="s">
        <v>762</v>
      </c>
      <c r="C370" s="11" t="s">
        <v>763</v>
      </c>
      <c r="D370" s="11" t="s">
        <v>10</v>
      </c>
      <c r="E370" s="11" t="s">
        <v>628</v>
      </c>
      <c r="F370" s="11" t="s">
        <v>134</v>
      </c>
      <c r="I370" s="4"/>
      <c r="XEX370" s="2"/>
      <c r="XEY370" s="2"/>
      <c r="XEZ370" s="2"/>
      <c r="XFA370" s="2"/>
      <c r="XFB370" s="2"/>
      <c r="XFC370" s="2"/>
    </row>
    <row r="371" s="1" customFormat="1" spans="1:16383">
      <c r="A371" s="10">
        <v>368</v>
      </c>
      <c r="B371" s="10" t="s">
        <v>764</v>
      </c>
      <c r="C371" s="11" t="s">
        <v>765</v>
      </c>
      <c r="D371" s="11" t="s">
        <v>10</v>
      </c>
      <c r="E371" s="11" t="s">
        <v>628</v>
      </c>
      <c r="F371" s="11" t="s">
        <v>559</v>
      </c>
      <c r="I371" s="4"/>
      <c r="XEX371" s="2"/>
      <c r="XEY371" s="2"/>
      <c r="XEZ371" s="2"/>
      <c r="XFA371" s="2"/>
      <c r="XFB371" s="2"/>
      <c r="XFC371" s="2"/>
    </row>
    <row r="372" s="1" customFormat="1" spans="1:16383">
      <c r="A372" s="10">
        <v>369</v>
      </c>
      <c r="B372" s="10" t="s">
        <v>766</v>
      </c>
      <c r="C372" s="11" t="s">
        <v>767</v>
      </c>
      <c r="D372" s="11" t="s">
        <v>10</v>
      </c>
      <c r="E372" s="11" t="s">
        <v>628</v>
      </c>
      <c r="F372" s="11" t="s">
        <v>122</v>
      </c>
      <c r="I372" s="4"/>
      <c r="XEX372" s="2"/>
      <c r="XEY372" s="2"/>
      <c r="XEZ372" s="2"/>
      <c r="XFA372" s="2"/>
      <c r="XFB372" s="2"/>
      <c r="XFC372" s="2"/>
    </row>
    <row r="373" s="1" customFormat="1" spans="1:16383">
      <c r="A373" s="10">
        <v>370</v>
      </c>
      <c r="B373" s="10" t="s">
        <v>768</v>
      </c>
      <c r="C373" s="11" t="s">
        <v>769</v>
      </c>
      <c r="D373" s="11" t="s">
        <v>10</v>
      </c>
      <c r="E373" s="11" t="s">
        <v>628</v>
      </c>
      <c r="F373" s="11" t="s">
        <v>122</v>
      </c>
      <c r="I373" s="4"/>
      <c r="XEX373" s="2"/>
      <c r="XEY373" s="2"/>
      <c r="XEZ373" s="2"/>
      <c r="XFA373" s="2"/>
      <c r="XFB373" s="2"/>
      <c r="XFC373" s="2"/>
    </row>
    <row r="374" s="1" customFormat="1" spans="1:16383">
      <c r="A374" s="10">
        <v>371</v>
      </c>
      <c r="B374" s="10" t="s">
        <v>770</v>
      </c>
      <c r="C374" s="11" t="s">
        <v>771</v>
      </c>
      <c r="D374" s="11" t="s">
        <v>10</v>
      </c>
      <c r="E374" s="11" t="s">
        <v>628</v>
      </c>
      <c r="F374" s="11" t="s">
        <v>110</v>
      </c>
      <c r="I374" s="4"/>
      <c r="XEX374" s="2"/>
      <c r="XEY374" s="2"/>
      <c r="XEZ374" s="2"/>
      <c r="XFA374" s="2"/>
      <c r="XFB374" s="2"/>
      <c r="XFC374" s="2"/>
    </row>
    <row r="375" s="1" customFormat="1" spans="1:16383">
      <c r="A375" s="10">
        <v>372</v>
      </c>
      <c r="B375" s="10" t="s">
        <v>772</v>
      </c>
      <c r="C375" s="11" t="s">
        <v>773</v>
      </c>
      <c r="D375" s="11" t="s">
        <v>10</v>
      </c>
      <c r="E375" s="11" t="s">
        <v>774</v>
      </c>
      <c r="F375" s="11" t="s">
        <v>775</v>
      </c>
      <c r="I375" s="4"/>
      <c r="XEX375" s="2"/>
      <c r="XEY375" s="2"/>
      <c r="XEZ375" s="2"/>
      <c r="XFA375" s="2"/>
      <c r="XFB375" s="2"/>
      <c r="XFC375" s="2"/>
    </row>
    <row r="376" s="1" customFormat="1" spans="1:16383">
      <c r="A376" s="10">
        <v>373</v>
      </c>
      <c r="B376" s="10" t="s">
        <v>776</v>
      </c>
      <c r="C376" s="11" t="s">
        <v>777</v>
      </c>
      <c r="D376" s="11" t="s">
        <v>10</v>
      </c>
      <c r="E376" s="11" t="s">
        <v>774</v>
      </c>
      <c r="F376" s="11" t="s">
        <v>778</v>
      </c>
      <c r="I376" s="4"/>
      <c r="XEX376" s="2"/>
      <c r="XEY376" s="2"/>
      <c r="XEZ376" s="2"/>
      <c r="XFA376" s="2"/>
      <c r="XFB376" s="2"/>
      <c r="XFC376" s="2"/>
    </row>
    <row r="377" s="1" customFormat="1" spans="1:16383">
      <c r="A377" s="10">
        <v>374</v>
      </c>
      <c r="B377" s="10" t="s">
        <v>779</v>
      </c>
      <c r="C377" s="11" t="s">
        <v>780</v>
      </c>
      <c r="D377" s="11" t="s">
        <v>10</v>
      </c>
      <c r="E377" s="11" t="s">
        <v>774</v>
      </c>
      <c r="F377" s="11" t="s">
        <v>781</v>
      </c>
      <c r="I377" s="4"/>
      <c r="XEX377" s="2"/>
      <c r="XEY377" s="2"/>
      <c r="XEZ377" s="2"/>
      <c r="XFA377" s="2"/>
      <c r="XFB377" s="2"/>
      <c r="XFC377" s="2"/>
    </row>
    <row r="378" s="1" customFormat="1" spans="1:16383">
      <c r="A378" s="10">
        <v>375</v>
      </c>
      <c r="B378" s="10" t="s">
        <v>782</v>
      </c>
      <c r="C378" s="11" t="s">
        <v>783</v>
      </c>
      <c r="D378" s="11" t="s">
        <v>113</v>
      </c>
      <c r="E378" s="11" t="s">
        <v>774</v>
      </c>
      <c r="F378" s="11" t="s">
        <v>784</v>
      </c>
      <c r="I378" s="4"/>
      <c r="XEX378" s="2"/>
      <c r="XEY378" s="2"/>
      <c r="XEZ378" s="2"/>
      <c r="XFA378" s="2"/>
      <c r="XFB378" s="2"/>
      <c r="XFC378" s="2"/>
    </row>
    <row r="379" s="1" customFormat="1" spans="1:16383">
      <c r="A379" s="10">
        <v>376</v>
      </c>
      <c r="B379" s="10" t="s">
        <v>785</v>
      </c>
      <c r="C379" s="11" t="s">
        <v>786</v>
      </c>
      <c r="D379" s="11" t="s">
        <v>10</v>
      </c>
      <c r="E379" s="11" t="s">
        <v>774</v>
      </c>
      <c r="F379" s="11" t="s">
        <v>787</v>
      </c>
      <c r="I379" s="4"/>
      <c r="XEX379" s="2"/>
      <c r="XEY379" s="2"/>
      <c r="XEZ379" s="2"/>
      <c r="XFA379" s="2"/>
      <c r="XFB379" s="2"/>
      <c r="XFC379" s="2"/>
    </row>
    <row r="380" s="1" customFormat="1" spans="1:16383">
      <c r="A380" s="10">
        <v>377</v>
      </c>
      <c r="B380" s="10" t="s">
        <v>788</v>
      </c>
      <c r="C380" s="11" t="s">
        <v>789</v>
      </c>
      <c r="D380" s="11" t="s">
        <v>10</v>
      </c>
      <c r="E380" s="11" t="s">
        <v>774</v>
      </c>
      <c r="F380" s="11" t="s">
        <v>790</v>
      </c>
      <c r="I380" s="4"/>
      <c r="XEX380" s="2"/>
      <c r="XEY380" s="2"/>
      <c r="XEZ380" s="2"/>
      <c r="XFA380" s="2"/>
      <c r="XFB380" s="2"/>
      <c r="XFC380" s="2"/>
    </row>
    <row r="381" s="1" customFormat="1" spans="1:16383">
      <c r="A381" s="10">
        <v>378</v>
      </c>
      <c r="B381" s="10" t="s">
        <v>791</v>
      </c>
      <c r="C381" s="11" t="s">
        <v>792</v>
      </c>
      <c r="D381" s="11" t="s">
        <v>113</v>
      </c>
      <c r="E381" s="11" t="s">
        <v>774</v>
      </c>
      <c r="F381" s="11" t="s">
        <v>793</v>
      </c>
      <c r="I381" s="4"/>
      <c r="XEX381" s="2"/>
      <c r="XEY381" s="2"/>
      <c r="XEZ381" s="2"/>
      <c r="XFA381" s="2"/>
      <c r="XFB381" s="2"/>
      <c r="XFC381" s="2"/>
    </row>
    <row r="382" s="1" customFormat="1" spans="1:16383">
      <c r="A382" s="10">
        <v>379</v>
      </c>
      <c r="B382" s="10" t="s">
        <v>794</v>
      </c>
      <c r="C382" s="11" t="s">
        <v>795</v>
      </c>
      <c r="D382" s="11" t="s">
        <v>10</v>
      </c>
      <c r="E382" s="11" t="s">
        <v>774</v>
      </c>
      <c r="F382" s="11" t="s">
        <v>781</v>
      </c>
      <c r="I382" s="4"/>
      <c r="XEX382" s="2"/>
      <c r="XEY382" s="2"/>
      <c r="XEZ382" s="2"/>
      <c r="XFA382" s="2"/>
      <c r="XFB382" s="2"/>
      <c r="XFC382" s="2"/>
    </row>
    <row r="383" s="1" customFormat="1" spans="5:16383">
      <c r="E383" s="3"/>
      <c r="F383" s="3"/>
      <c r="I383" s="4"/>
      <c r="XEX383" s="2"/>
      <c r="XEY383" s="2"/>
      <c r="XEZ383" s="2"/>
      <c r="XFA383" s="2"/>
      <c r="XFB383" s="2"/>
      <c r="XFC383" s="2"/>
    </row>
    <row r="384" s="1" customFormat="1" spans="5:16383">
      <c r="E384" s="3"/>
      <c r="F384" s="3"/>
      <c r="I384" s="4"/>
      <c r="XEX384" s="2"/>
      <c r="XEY384" s="2"/>
      <c r="XEZ384" s="2"/>
      <c r="XFA384" s="2"/>
      <c r="XFB384" s="2"/>
      <c r="XFC384" s="2"/>
    </row>
    <row r="385" s="1" customFormat="1" spans="5:16383">
      <c r="E385" s="3"/>
      <c r="F385" s="3"/>
      <c r="I385" s="4"/>
      <c r="XEX385" s="2"/>
      <c r="XEY385" s="2"/>
      <c r="XEZ385" s="2"/>
      <c r="XFA385" s="2"/>
      <c r="XFB385" s="2"/>
      <c r="XFC385" s="2"/>
    </row>
    <row r="386" s="1" customFormat="1" spans="5:16383">
      <c r="E386" s="3"/>
      <c r="F386" s="3"/>
      <c r="I386" s="4"/>
      <c r="XEX386" s="2"/>
      <c r="XEY386" s="2"/>
      <c r="XEZ386" s="2"/>
      <c r="XFA386" s="2"/>
      <c r="XFB386" s="2"/>
      <c r="XFC386" s="2"/>
    </row>
    <row r="387" s="1" customFormat="1" spans="5:16383">
      <c r="E387" s="3"/>
      <c r="F387" s="3"/>
      <c r="I387" s="4"/>
      <c r="XEX387" s="2"/>
      <c r="XEY387" s="2"/>
      <c r="XEZ387" s="2"/>
      <c r="XFA387" s="2"/>
      <c r="XFB387" s="2"/>
      <c r="XFC387" s="2"/>
    </row>
    <row r="388" s="1" customFormat="1" spans="1:16383">
      <c r="A388" s="16"/>
      <c r="B388" s="16"/>
      <c r="C388" s="17"/>
      <c r="D388" s="17"/>
      <c r="E388" s="18"/>
      <c r="F388" s="18"/>
      <c r="I388" s="4"/>
      <c r="XEX388" s="2"/>
      <c r="XEY388" s="2"/>
      <c r="XEZ388" s="2"/>
      <c r="XFA388" s="2"/>
      <c r="XFB388" s="2"/>
      <c r="XFC388" s="2"/>
    </row>
    <row r="389" s="1" customFormat="1" spans="1:16383">
      <c r="A389" s="16"/>
      <c r="B389" s="16"/>
      <c r="C389" s="17"/>
      <c r="D389" s="17"/>
      <c r="E389" s="18"/>
      <c r="F389" s="18"/>
      <c r="I389" s="4"/>
      <c r="XEX389" s="2"/>
      <c r="XEY389" s="2"/>
      <c r="XEZ389" s="2"/>
      <c r="XFA389" s="2"/>
      <c r="XFB389" s="2"/>
      <c r="XFC389" s="2"/>
    </row>
    <row r="390" s="1" customFormat="1" spans="1:16383">
      <c r="A390" s="16"/>
      <c r="B390" s="16"/>
      <c r="C390" s="17"/>
      <c r="D390" s="17"/>
      <c r="E390" s="18"/>
      <c r="F390" s="18"/>
      <c r="I390" s="4"/>
      <c r="XEX390" s="2"/>
      <c r="XEY390" s="2"/>
      <c r="XEZ390" s="2"/>
      <c r="XFA390" s="2"/>
      <c r="XFB390" s="2"/>
      <c r="XFC390" s="2"/>
    </row>
    <row r="391" s="1" customFormat="1" spans="1:16383">
      <c r="A391" s="16"/>
      <c r="B391" s="16"/>
      <c r="C391" s="19"/>
      <c r="D391" s="17"/>
      <c r="E391" s="18"/>
      <c r="F391" s="18"/>
      <c r="I391" s="4"/>
      <c r="XEX391" s="2"/>
      <c r="XEY391" s="2"/>
      <c r="XEZ391" s="2"/>
      <c r="XFA391" s="2"/>
      <c r="XFB391" s="2"/>
      <c r="XFC391" s="2"/>
    </row>
    <row r="392" s="1" customFormat="1" spans="1:16383">
      <c r="A392" s="16"/>
      <c r="B392" s="16"/>
      <c r="C392" s="17"/>
      <c r="D392" s="17"/>
      <c r="E392" s="18"/>
      <c r="F392" s="18"/>
      <c r="I392" s="4"/>
      <c r="XEX392" s="2"/>
      <c r="XEY392" s="2"/>
      <c r="XEZ392" s="2"/>
      <c r="XFA392" s="2"/>
      <c r="XFB392" s="2"/>
      <c r="XFC392" s="2"/>
    </row>
    <row r="393" s="1" customFormat="1" spans="1:16383">
      <c r="A393" s="16"/>
      <c r="B393" s="16"/>
      <c r="C393" s="17"/>
      <c r="D393" s="17"/>
      <c r="E393" s="18"/>
      <c r="F393" s="18"/>
      <c r="I393" s="4"/>
      <c r="XEX393" s="2"/>
      <c r="XEY393" s="2"/>
      <c r="XEZ393" s="2"/>
      <c r="XFA393" s="2"/>
      <c r="XFB393" s="2"/>
      <c r="XFC393" s="2"/>
    </row>
    <row r="394" s="1" customFormat="1" spans="1:16383">
      <c r="A394" s="16"/>
      <c r="B394" s="16"/>
      <c r="C394" s="17"/>
      <c r="D394" s="17"/>
      <c r="E394" s="18"/>
      <c r="F394" s="18"/>
      <c r="I394" s="4"/>
      <c r="XEX394" s="2"/>
      <c r="XEY394" s="2"/>
      <c r="XEZ394" s="2"/>
      <c r="XFA394" s="2"/>
      <c r="XFB394" s="2"/>
      <c r="XFC394" s="2"/>
    </row>
    <row r="395" s="1" customFormat="1" spans="1:16383">
      <c r="A395" s="16"/>
      <c r="B395" s="16"/>
      <c r="C395" s="17"/>
      <c r="D395" s="17"/>
      <c r="E395" s="18"/>
      <c r="F395" s="18"/>
      <c r="I395" s="4"/>
      <c r="XEX395" s="2"/>
      <c r="XEY395" s="2"/>
      <c r="XEZ395" s="2"/>
      <c r="XFA395" s="2"/>
      <c r="XFB395" s="2"/>
      <c r="XFC395" s="2"/>
    </row>
    <row r="396" s="1" customFormat="1" spans="1:16383">
      <c r="A396" s="16"/>
      <c r="B396" s="16"/>
      <c r="C396" s="17"/>
      <c r="D396" s="17"/>
      <c r="E396" s="18"/>
      <c r="F396" s="18"/>
      <c r="I396" s="4"/>
      <c r="XEX396" s="2"/>
      <c r="XEY396" s="2"/>
      <c r="XEZ396" s="2"/>
      <c r="XFA396" s="2"/>
      <c r="XFB396" s="2"/>
      <c r="XFC396" s="2"/>
    </row>
    <row r="397" s="1" customFormat="1" spans="1:16383">
      <c r="A397" s="16"/>
      <c r="B397" s="16"/>
      <c r="C397" s="17"/>
      <c r="D397" s="17"/>
      <c r="E397" s="18"/>
      <c r="F397" s="18"/>
      <c r="I397" s="4"/>
      <c r="XEX397" s="2"/>
      <c r="XEY397" s="2"/>
      <c r="XEZ397" s="2"/>
      <c r="XFA397" s="2"/>
      <c r="XFB397" s="2"/>
      <c r="XFC397" s="2"/>
    </row>
    <row r="398" s="1" customFormat="1" spans="1:16383">
      <c r="A398" s="16"/>
      <c r="B398" s="16"/>
      <c r="C398" s="16"/>
      <c r="D398" s="16"/>
      <c r="E398" s="20"/>
      <c r="F398" s="20"/>
      <c r="I398" s="4"/>
      <c r="XEX398" s="2"/>
      <c r="XEY398" s="2"/>
      <c r="XEZ398" s="2"/>
      <c r="XFA398" s="2"/>
      <c r="XFB398" s="2"/>
      <c r="XFC398" s="2"/>
    </row>
    <row r="399" s="1" customFormat="1" spans="1:16383">
      <c r="A399" s="16"/>
      <c r="B399" s="16"/>
      <c r="C399" s="16"/>
      <c r="D399" s="16"/>
      <c r="E399" s="20"/>
      <c r="F399" s="20"/>
      <c r="I399" s="4"/>
      <c r="XEX399" s="2"/>
      <c r="XEY399" s="2"/>
      <c r="XEZ399" s="2"/>
      <c r="XFA399" s="2"/>
      <c r="XFB399" s="2"/>
      <c r="XFC399" s="2"/>
    </row>
    <row r="400" s="1" customFormat="1" spans="1:16383">
      <c r="A400" s="16"/>
      <c r="B400" s="16"/>
      <c r="C400" s="17"/>
      <c r="D400" s="17"/>
      <c r="E400" s="18"/>
      <c r="F400" s="18"/>
      <c r="I400" s="4"/>
      <c r="XEX400" s="2"/>
      <c r="XEY400" s="2"/>
      <c r="XEZ400" s="2"/>
      <c r="XFA400" s="2"/>
      <c r="XFB400" s="2"/>
      <c r="XFC400" s="2"/>
    </row>
    <row r="401" s="1" customFormat="1" spans="1:16383">
      <c r="A401" s="16"/>
      <c r="B401" s="16"/>
      <c r="C401" s="16"/>
      <c r="D401" s="16"/>
      <c r="E401" s="20"/>
      <c r="F401" s="20"/>
      <c r="I401" s="4"/>
      <c r="XEX401" s="2"/>
      <c r="XEY401" s="2"/>
      <c r="XEZ401" s="2"/>
      <c r="XFA401" s="2"/>
      <c r="XFB401" s="2"/>
      <c r="XFC401" s="2"/>
    </row>
    <row r="402" s="1" customFormat="1" spans="1:16383">
      <c r="A402" s="16"/>
      <c r="B402" s="16"/>
      <c r="C402" s="16"/>
      <c r="D402" s="16"/>
      <c r="E402" s="20"/>
      <c r="F402" s="20"/>
      <c r="I402" s="4"/>
      <c r="XEX402" s="2"/>
      <c r="XEY402" s="2"/>
      <c r="XEZ402" s="2"/>
      <c r="XFA402" s="2"/>
      <c r="XFB402" s="2"/>
      <c r="XFC402" s="2"/>
    </row>
    <row r="403" s="1" customFormat="1" spans="1:16383">
      <c r="A403" s="16"/>
      <c r="B403" s="16"/>
      <c r="C403" s="16"/>
      <c r="D403" s="16"/>
      <c r="E403" s="20"/>
      <c r="F403" s="20"/>
      <c r="I403" s="4"/>
      <c r="XEX403" s="2"/>
      <c r="XEY403" s="2"/>
      <c r="XEZ403" s="2"/>
      <c r="XFA403" s="2"/>
      <c r="XFB403" s="2"/>
      <c r="XFC403" s="2"/>
    </row>
    <row r="404" s="1" customFormat="1" spans="1:16383">
      <c r="A404" s="16"/>
      <c r="B404" s="16"/>
      <c r="C404" s="16"/>
      <c r="D404" s="16"/>
      <c r="E404" s="20"/>
      <c r="F404" s="20"/>
      <c r="I404" s="4"/>
      <c r="XEX404" s="2"/>
      <c r="XEY404" s="2"/>
      <c r="XEZ404" s="2"/>
      <c r="XFA404" s="2"/>
      <c r="XFB404" s="2"/>
      <c r="XFC404" s="2"/>
    </row>
    <row r="405" s="1" customFormat="1" spans="1:16383">
      <c r="A405" s="16"/>
      <c r="B405" s="16"/>
      <c r="C405" s="16"/>
      <c r="D405" s="16"/>
      <c r="E405" s="20"/>
      <c r="F405" s="20"/>
      <c r="I405" s="4"/>
      <c r="XEX405" s="2"/>
      <c r="XEY405" s="2"/>
      <c r="XEZ405" s="2"/>
      <c r="XFA405" s="2"/>
      <c r="XFB405" s="2"/>
      <c r="XFC405" s="2"/>
    </row>
    <row r="406" s="1" customFormat="1" spans="1:16383">
      <c r="A406" s="16"/>
      <c r="B406" s="16"/>
      <c r="C406" s="16"/>
      <c r="D406" s="16"/>
      <c r="E406" s="20"/>
      <c r="F406" s="20"/>
      <c r="I406" s="4"/>
      <c r="XEX406" s="2"/>
      <c r="XEY406" s="2"/>
      <c r="XEZ406" s="2"/>
      <c r="XFA406" s="2"/>
      <c r="XFB406" s="2"/>
      <c r="XFC406" s="2"/>
    </row>
    <row r="407" s="1" customFormat="1" spans="1:16383">
      <c r="A407" s="16"/>
      <c r="B407" s="16"/>
      <c r="C407" s="16"/>
      <c r="D407" s="16"/>
      <c r="E407" s="20"/>
      <c r="F407" s="20"/>
      <c r="I407" s="4"/>
      <c r="XEX407" s="2"/>
      <c r="XEY407" s="2"/>
      <c r="XEZ407" s="2"/>
      <c r="XFA407" s="2"/>
      <c r="XFB407" s="2"/>
      <c r="XFC407" s="2"/>
    </row>
    <row r="408" s="1" customFormat="1" spans="1:16383">
      <c r="A408" s="16"/>
      <c r="B408" s="16"/>
      <c r="C408" s="16"/>
      <c r="D408" s="16"/>
      <c r="E408" s="20"/>
      <c r="F408" s="20"/>
      <c r="I408" s="4"/>
      <c r="XEX408" s="2"/>
      <c r="XEY408" s="2"/>
      <c r="XEZ408" s="2"/>
      <c r="XFA408" s="2"/>
      <c r="XFB408" s="2"/>
      <c r="XFC408" s="2"/>
    </row>
    <row r="409" s="1" customFormat="1" spans="1:16383">
      <c r="A409" s="16"/>
      <c r="B409" s="16"/>
      <c r="C409" s="16"/>
      <c r="D409" s="16"/>
      <c r="E409" s="20"/>
      <c r="F409" s="20"/>
      <c r="I409" s="4"/>
      <c r="XEX409" s="2"/>
      <c r="XEY409" s="2"/>
      <c r="XEZ409" s="2"/>
      <c r="XFA409" s="2"/>
      <c r="XFB409" s="2"/>
      <c r="XFC409" s="2"/>
    </row>
    <row r="410" s="1" customFormat="1" spans="1:16383">
      <c r="A410" s="16"/>
      <c r="B410" s="16"/>
      <c r="C410" s="16"/>
      <c r="D410" s="16"/>
      <c r="E410" s="20"/>
      <c r="F410" s="20"/>
      <c r="I410" s="4"/>
      <c r="XEX410" s="2"/>
      <c r="XEY410" s="2"/>
      <c r="XEZ410" s="2"/>
      <c r="XFA410" s="2"/>
      <c r="XFB410" s="2"/>
      <c r="XFC410" s="2"/>
    </row>
    <row r="411" s="1" customFormat="1" spans="1:16383">
      <c r="A411" s="16"/>
      <c r="B411" s="16"/>
      <c r="C411" s="16"/>
      <c r="D411" s="16"/>
      <c r="E411" s="20"/>
      <c r="F411" s="20"/>
      <c r="I411" s="4"/>
      <c r="XEX411" s="2"/>
      <c r="XEY411" s="2"/>
      <c r="XEZ411" s="2"/>
      <c r="XFA411" s="2"/>
      <c r="XFB411" s="2"/>
      <c r="XFC411" s="2"/>
    </row>
    <row r="412" s="1" customFormat="1" spans="1:16383">
      <c r="A412" s="16"/>
      <c r="B412" s="16"/>
      <c r="C412" s="16"/>
      <c r="D412" s="16"/>
      <c r="E412" s="20"/>
      <c r="F412" s="20"/>
      <c r="I412" s="4"/>
      <c r="XEX412" s="2"/>
      <c r="XEY412" s="2"/>
      <c r="XEZ412" s="2"/>
      <c r="XFA412" s="2"/>
      <c r="XFB412" s="2"/>
      <c r="XFC412" s="2"/>
    </row>
    <row r="413" s="1" customFormat="1" spans="1:16383">
      <c r="A413" s="16"/>
      <c r="B413" s="16"/>
      <c r="C413" s="16"/>
      <c r="D413" s="16"/>
      <c r="E413" s="20"/>
      <c r="F413" s="20"/>
      <c r="I413" s="4"/>
      <c r="XEX413" s="2"/>
      <c r="XEY413" s="2"/>
      <c r="XEZ413" s="2"/>
      <c r="XFA413" s="2"/>
      <c r="XFB413" s="2"/>
      <c r="XFC413" s="2"/>
    </row>
    <row r="414" s="1" customFormat="1" spans="1:16383">
      <c r="A414" s="16"/>
      <c r="B414" s="16"/>
      <c r="C414" s="16"/>
      <c r="D414" s="16"/>
      <c r="E414" s="20"/>
      <c r="F414" s="20"/>
      <c r="I414" s="4"/>
      <c r="XEX414" s="2"/>
      <c r="XEY414" s="2"/>
      <c r="XEZ414" s="2"/>
      <c r="XFA414" s="2"/>
      <c r="XFB414" s="2"/>
      <c r="XFC414" s="2"/>
    </row>
    <row r="415" s="1" customFormat="1" spans="1:16383">
      <c r="A415" s="16"/>
      <c r="B415" s="16"/>
      <c r="C415" s="16"/>
      <c r="D415" s="16"/>
      <c r="E415" s="20"/>
      <c r="F415" s="20"/>
      <c r="I415" s="4"/>
      <c r="XEX415" s="2"/>
      <c r="XEY415" s="2"/>
      <c r="XEZ415" s="2"/>
      <c r="XFA415" s="2"/>
      <c r="XFB415" s="2"/>
      <c r="XFC415" s="2"/>
    </row>
    <row r="416" s="1" customFormat="1" spans="1:16383">
      <c r="A416" s="16"/>
      <c r="B416" s="16"/>
      <c r="C416" s="16"/>
      <c r="D416" s="16"/>
      <c r="E416" s="20"/>
      <c r="F416" s="20"/>
      <c r="I416" s="4"/>
      <c r="XEX416" s="2"/>
      <c r="XEY416" s="2"/>
      <c r="XEZ416" s="2"/>
      <c r="XFA416" s="2"/>
      <c r="XFB416" s="2"/>
      <c r="XFC416" s="2"/>
    </row>
    <row r="417" s="1" customFormat="1" spans="1:16383">
      <c r="A417" s="16"/>
      <c r="B417" s="16"/>
      <c r="C417" s="16"/>
      <c r="D417" s="16"/>
      <c r="E417" s="20"/>
      <c r="F417" s="20"/>
      <c r="I417" s="4"/>
      <c r="XEX417" s="2"/>
      <c r="XEY417" s="2"/>
      <c r="XEZ417" s="2"/>
      <c r="XFA417" s="2"/>
      <c r="XFB417" s="2"/>
      <c r="XFC417" s="2"/>
    </row>
    <row r="418" s="1" customFormat="1" spans="1:16383">
      <c r="A418" s="16"/>
      <c r="B418" s="16"/>
      <c r="C418" s="16"/>
      <c r="D418" s="16"/>
      <c r="E418" s="20"/>
      <c r="F418" s="20"/>
      <c r="I418" s="4"/>
      <c r="XEX418" s="2"/>
      <c r="XEY418" s="2"/>
      <c r="XEZ418" s="2"/>
      <c r="XFA418" s="2"/>
      <c r="XFB418" s="2"/>
      <c r="XFC418" s="2"/>
    </row>
    <row r="419" s="1" customFormat="1" spans="1:16383">
      <c r="A419" s="16"/>
      <c r="B419" s="16"/>
      <c r="C419" s="16"/>
      <c r="D419" s="16"/>
      <c r="E419" s="20"/>
      <c r="F419" s="20"/>
      <c r="I419" s="4"/>
      <c r="XEX419" s="2"/>
      <c r="XEY419" s="2"/>
      <c r="XEZ419" s="2"/>
      <c r="XFA419" s="2"/>
      <c r="XFB419" s="2"/>
      <c r="XFC419" s="2"/>
    </row>
    <row r="420" s="1" customFormat="1" spans="1:16383">
      <c r="A420" s="16"/>
      <c r="B420" s="16"/>
      <c r="C420" s="16"/>
      <c r="D420" s="16"/>
      <c r="E420" s="20"/>
      <c r="F420" s="20"/>
      <c r="I420" s="4"/>
      <c r="XEX420" s="2"/>
      <c r="XEY420" s="2"/>
      <c r="XEZ420" s="2"/>
      <c r="XFA420" s="2"/>
      <c r="XFB420" s="2"/>
      <c r="XFC420" s="2"/>
    </row>
    <row r="421" s="1" customFormat="1" spans="1:16383">
      <c r="A421" s="16"/>
      <c r="B421" s="16"/>
      <c r="C421" s="17"/>
      <c r="D421" s="17"/>
      <c r="E421" s="18"/>
      <c r="F421" s="18"/>
      <c r="I421" s="4"/>
      <c r="XEX421" s="2"/>
      <c r="XEY421" s="2"/>
      <c r="XEZ421" s="2"/>
      <c r="XFA421" s="2"/>
      <c r="XFB421" s="2"/>
      <c r="XFC421" s="2"/>
    </row>
    <row r="422" s="1" customFormat="1" spans="1:16383">
      <c r="A422" s="16"/>
      <c r="B422" s="16"/>
      <c r="C422" s="16"/>
      <c r="D422" s="16"/>
      <c r="E422" s="20"/>
      <c r="F422" s="20"/>
      <c r="I422" s="4"/>
      <c r="XEX422" s="2"/>
      <c r="XEY422" s="2"/>
      <c r="XEZ422" s="2"/>
      <c r="XFA422" s="2"/>
      <c r="XFB422" s="2"/>
      <c r="XFC422" s="2"/>
    </row>
    <row r="423" s="1" customFormat="1" spans="1:16383">
      <c r="A423" s="16"/>
      <c r="B423" s="16"/>
      <c r="C423" s="16"/>
      <c r="D423" s="16"/>
      <c r="E423" s="20"/>
      <c r="F423" s="20"/>
      <c r="I423" s="4"/>
      <c r="XEX423" s="2"/>
      <c r="XEY423" s="2"/>
      <c r="XEZ423" s="2"/>
      <c r="XFA423" s="2"/>
      <c r="XFB423" s="2"/>
      <c r="XFC423" s="2"/>
    </row>
    <row r="1048505" s="2" customFormat="1" ht="14.25" spans="5:6">
      <c r="E1048505" s="21"/>
      <c r="F1048505" s="21"/>
    </row>
    <row r="1048506" s="2" customFormat="1" ht="14.25" spans="5:6">
      <c r="E1048506" s="21"/>
      <c r="F1048506" s="21"/>
    </row>
    <row r="1048507" s="2" customFormat="1" ht="14.25" spans="5:6">
      <c r="E1048507" s="21"/>
      <c r="F1048507" s="21"/>
    </row>
    <row r="1048508" s="2" customFormat="1" ht="14.25" spans="5:6">
      <c r="E1048508" s="21"/>
      <c r="F1048508" s="21"/>
    </row>
    <row r="1048509" s="2" customFormat="1" ht="14.25" spans="5:6">
      <c r="E1048509" s="21"/>
      <c r="F1048509" s="21"/>
    </row>
    <row r="1048510" s="2" customFormat="1" ht="14.25" spans="5:6">
      <c r="E1048510" s="21"/>
      <c r="F1048510" s="21"/>
    </row>
    <row r="1048511" s="2" customFormat="1" ht="14.25" spans="5:6">
      <c r="E1048511" s="21"/>
      <c r="F1048511" s="21"/>
    </row>
    <row r="1048512" s="2" customFormat="1" ht="14.25" spans="5:6">
      <c r="E1048512" s="21"/>
      <c r="F1048512" s="21"/>
    </row>
    <row r="1048513" s="2" customFormat="1" ht="14.25" spans="5:6">
      <c r="E1048513" s="21"/>
      <c r="F1048513" s="21"/>
    </row>
    <row r="1048514" s="2" customFormat="1" ht="14.25" spans="5:6">
      <c r="E1048514" s="21"/>
      <c r="F1048514" s="21"/>
    </row>
    <row r="1048515" s="2" customFormat="1" ht="14.25" spans="5:6">
      <c r="E1048515" s="21"/>
      <c r="F1048515" s="21"/>
    </row>
    <row r="1048516" s="2" customFormat="1" ht="14.25" spans="5:6">
      <c r="E1048516" s="21"/>
      <c r="F1048516" s="21"/>
    </row>
    <row r="1048517" s="2" customFormat="1" ht="14.25" spans="5:6">
      <c r="E1048517" s="21"/>
      <c r="F1048517" s="21"/>
    </row>
    <row r="1048518" s="2" customFormat="1" ht="14.25" spans="5:6">
      <c r="E1048518" s="21"/>
      <c r="F1048518" s="21"/>
    </row>
    <row r="1048519" s="2" customFormat="1" ht="14.25" spans="5:6">
      <c r="E1048519" s="21"/>
      <c r="F1048519" s="21"/>
    </row>
    <row r="1048520" s="2" customFormat="1" ht="14.25" spans="5:6">
      <c r="E1048520" s="21"/>
      <c r="F1048520" s="21"/>
    </row>
    <row r="1048521" s="2" customFormat="1" ht="14.25" spans="5:6">
      <c r="E1048521" s="21"/>
      <c r="F1048521" s="21"/>
    </row>
    <row r="1048522" s="2" customFormat="1" ht="14.25" spans="5:6">
      <c r="E1048522" s="21"/>
      <c r="F1048522" s="21"/>
    </row>
    <row r="1048523" s="2" customFormat="1" ht="14.25" spans="5:6">
      <c r="E1048523" s="21"/>
      <c r="F1048523" s="21"/>
    </row>
    <row r="1048524" s="2" customFormat="1" ht="14.25" spans="5:6">
      <c r="E1048524" s="21"/>
      <c r="F1048524" s="21"/>
    </row>
    <row r="1048525" s="2" customFormat="1" ht="14.25" spans="5:6">
      <c r="E1048525" s="21"/>
      <c r="F1048525" s="21"/>
    </row>
    <row r="1048526" s="2" customFormat="1" ht="14.25" spans="5:6">
      <c r="E1048526" s="21"/>
      <c r="F1048526" s="21"/>
    </row>
    <row r="1048527" s="2" customFormat="1" ht="14.25" spans="5:6">
      <c r="E1048527" s="21"/>
      <c r="F1048527" s="21"/>
    </row>
    <row r="1048528" s="2" customFormat="1" ht="14.25" spans="5:6">
      <c r="E1048528" s="21"/>
      <c r="F1048528" s="21"/>
    </row>
    <row r="1048529" s="2" customFormat="1" ht="14.25" spans="5:6">
      <c r="E1048529" s="21"/>
      <c r="F1048529" s="21"/>
    </row>
    <row r="1048530" s="2" customFormat="1" ht="14.25" spans="5:6">
      <c r="E1048530" s="21"/>
      <c r="F1048530" s="21"/>
    </row>
    <row r="1048531" s="2" customFormat="1" ht="14.25" spans="5:6">
      <c r="E1048531" s="21"/>
      <c r="F1048531" s="21"/>
    </row>
    <row r="1048532" s="2" customFormat="1" ht="14.25" spans="5:6">
      <c r="E1048532" s="21"/>
      <c r="F1048532" s="21"/>
    </row>
    <row r="1048533" s="2" customFormat="1" ht="14.25" spans="5:6">
      <c r="E1048533" s="21"/>
      <c r="F1048533" s="21"/>
    </row>
    <row r="1048534" s="2" customFormat="1" ht="14.25" spans="5:6">
      <c r="E1048534" s="21"/>
      <c r="F1048534" s="21"/>
    </row>
    <row r="1048535" s="2" customFormat="1" ht="14.25" spans="5:6">
      <c r="E1048535" s="21"/>
      <c r="F1048535" s="21"/>
    </row>
    <row r="1048536" s="2" customFormat="1" ht="14.25" spans="5:6">
      <c r="E1048536" s="21"/>
      <c r="F1048536" s="21"/>
    </row>
    <row r="1048537" s="2" customFormat="1" ht="14.25" spans="5:6">
      <c r="E1048537" s="21"/>
      <c r="F1048537" s="21"/>
    </row>
    <row r="1048538" s="2" customFormat="1" ht="14.25" spans="5:6">
      <c r="E1048538" s="21"/>
      <c r="F1048538" s="21"/>
    </row>
    <row r="1048539" s="2" customFormat="1" ht="14.25" spans="5:6">
      <c r="E1048539" s="21"/>
      <c r="F1048539" s="21"/>
    </row>
    <row r="1048540" s="2" customFormat="1" ht="14.25" spans="5:6">
      <c r="E1048540" s="21"/>
      <c r="F1048540" s="21"/>
    </row>
    <row r="1048541" s="2" customFormat="1" ht="14.25" spans="5:6">
      <c r="E1048541" s="21"/>
      <c r="F1048541" s="21"/>
    </row>
    <row r="1048542" s="2" customFormat="1" ht="14.25" spans="5:6">
      <c r="E1048542" s="21"/>
      <c r="F1048542" s="21"/>
    </row>
    <row r="1048543" s="2" customFormat="1" ht="14.25" spans="5:6">
      <c r="E1048543" s="21"/>
      <c r="F1048543" s="21"/>
    </row>
    <row r="1048544" s="2" customFormat="1" ht="14.25" spans="5:6">
      <c r="E1048544" s="21"/>
      <c r="F1048544" s="21"/>
    </row>
    <row r="1048545" s="2" customFormat="1" ht="14.25" spans="5:6">
      <c r="E1048545" s="21"/>
      <c r="F1048545" s="21"/>
    </row>
    <row r="1048546" s="2" customFormat="1" ht="14.25" spans="5:6">
      <c r="E1048546" s="21"/>
      <c r="F1048546" s="21"/>
    </row>
    <row r="1048547" s="2" customFormat="1" ht="14.25" spans="5:6">
      <c r="E1048547" s="21"/>
      <c r="F1048547" s="21"/>
    </row>
    <row r="1048548" s="2" customFormat="1" ht="14.25" spans="5:6">
      <c r="E1048548" s="21"/>
      <c r="F1048548" s="21"/>
    </row>
    <row r="1048549" s="2" customFormat="1" ht="14.25" spans="5:6">
      <c r="E1048549" s="21"/>
      <c r="F1048549" s="21"/>
    </row>
    <row r="1048550" s="2" customFormat="1" ht="14.25" spans="5:6">
      <c r="E1048550" s="21"/>
      <c r="F1048550" s="21"/>
    </row>
    <row r="1048551" s="2" customFormat="1" ht="14.25" spans="5:6">
      <c r="E1048551" s="21"/>
      <c r="F1048551" s="21"/>
    </row>
    <row r="1048552" s="2" customFormat="1" ht="14.25" spans="5:6">
      <c r="E1048552" s="21"/>
      <c r="F1048552" s="21"/>
    </row>
    <row r="1048553" s="2" customFormat="1" ht="14.25" spans="5:6">
      <c r="E1048553" s="21"/>
      <c r="F1048553" s="21"/>
    </row>
    <row r="1048554" s="2" customFormat="1" ht="14.25" spans="5:6">
      <c r="E1048554" s="21"/>
      <c r="F1048554" s="21"/>
    </row>
    <row r="1048555" s="2" customFormat="1" ht="14.25" spans="5:6">
      <c r="E1048555" s="21"/>
      <c r="F1048555" s="21"/>
    </row>
    <row r="1048556" s="2" customFormat="1" ht="14.25" spans="5:6">
      <c r="E1048556" s="21"/>
      <c r="F1048556" s="21"/>
    </row>
    <row r="1048557" s="2" customFormat="1" ht="14.25" spans="5:6">
      <c r="E1048557" s="21"/>
      <c r="F1048557" s="21"/>
    </row>
    <row r="1048558" s="2" customFormat="1" ht="14.25" spans="5:6">
      <c r="E1048558" s="21"/>
      <c r="F1048558" s="21"/>
    </row>
    <row r="1048559" s="2" customFormat="1" ht="14.25" spans="5:6">
      <c r="E1048559" s="21"/>
      <c r="F1048559" s="21"/>
    </row>
    <row r="1048560" s="2" customFormat="1" ht="14.25" spans="5:6">
      <c r="E1048560" s="21"/>
      <c r="F1048560" s="21"/>
    </row>
    <row r="1048561" s="2" customFormat="1" ht="14.25" spans="5:6">
      <c r="E1048561" s="21"/>
      <c r="F1048561" s="21"/>
    </row>
    <row r="1048562" s="2" customFormat="1" ht="14.25" spans="5:6">
      <c r="E1048562" s="21"/>
      <c r="F1048562" s="21"/>
    </row>
    <row r="1048563" s="2" customFormat="1" ht="14.25" spans="5:6">
      <c r="E1048563" s="21"/>
      <c r="F1048563" s="21"/>
    </row>
    <row r="1048564" s="2" customFormat="1" ht="14.25" spans="5:6">
      <c r="E1048564" s="21"/>
      <c r="F1048564" s="21"/>
    </row>
    <row r="1048565" s="2" customFormat="1" ht="14.25" spans="5:6">
      <c r="E1048565" s="21"/>
      <c r="F1048565" s="21"/>
    </row>
    <row r="1048566" s="2" customFormat="1" ht="14.25" spans="5:6">
      <c r="E1048566" s="21"/>
      <c r="F1048566" s="21"/>
    </row>
    <row r="1048567" s="2" customFormat="1" ht="14.25" spans="5:6">
      <c r="E1048567" s="21"/>
      <c r="F1048567" s="21"/>
    </row>
    <row r="1048568" s="2" customFormat="1" ht="14.25" spans="5:6">
      <c r="E1048568" s="21"/>
      <c r="F1048568" s="21"/>
    </row>
    <row r="1048569" s="2" customFormat="1" ht="14.25" spans="5:6">
      <c r="E1048569" s="21"/>
      <c r="F1048569" s="21"/>
    </row>
    <row r="1048570" s="2" customFormat="1" ht="14.25" spans="5:6">
      <c r="E1048570" s="21"/>
      <c r="F1048570" s="21"/>
    </row>
    <row r="1048571" s="2" customFormat="1" ht="14.25" spans="5:6">
      <c r="E1048571" s="21"/>
      <c r="F1048571" s="21"/>
    </row>
    <row r="1048572" s="2" customFormat="1" ht="14.25" spans="5:6">
      <c r="E1048572" s="21"/>
      <c r="F1048572" s="21"/>
    </row>
    <row r="1048573" s="2" customFormat="1" ht="14.25" spans="5:6">
      <c r="E1048573" s="21"/>
      <c r="F1048573" s="21"/>
    </row>
    <row r="1048574" s="2" customFormat="1" ht="14.25" spans="5:6">
      <c r="E1048574" s="21"/>
      <c r="F1048574" s="21"/>
    </row>
    <row r="1048575" s="2" customFormat="1" ht="14.25" spans="5:6">
      <c r="E1048575" s="21"/>
      <c r="F1048575" s="21"/>
    </row>
    <row r="1048576" s="2" customFormat="1" ht="14.25" spans="5:6">
      <c r="E1048576" s="21"/>
      <c r="F1048576" s="21"/>
    </row>
  </sheetData>
  <mergeCells count="2">
    <mergeCell ref="A2:F2"/>
    <mergeCell ref="H2:I3"/>
  </mergeCells>
  <conditionalFormatting sqref="G3 J3:XEW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Frances</cp:lastModifiedBy>
  <dcterms:created xsi:type="dcterms:W3CDTF">2023-05-12T07:25:00Z</dcterms:created>
  <dcterms:modified xsi:type="dcterms:W3CDTF">2023-05-12T09:15:03Z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A9474FB86BD546F4BA193E4B277086C7_11</vt:lpwstr>
  </property>
  <property fmtid="{D5CDD505-2E9C-101B-9397-08002B2CF9AE}" pid="3" name="KSOProductBuildVer">
    <vt:lpwstr>2052-11.1.0.14309</vt:lpwstr>
  </property>
</Properties>
</file>